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49195\Desktop\"/>
    </mc:Choice>
  </mc:AlternateContent>
  <bookViews>
    <workbookView windowWidth="19200" windowHeight="8055"/>
  </bookViews>
  <sheets>
    <sheet name="Sheet1 (2)" sheetId="1" r:id="rId1"/>
  </sheets>
  <definedNames>
    <definedName name="_xlnm._FilterDatabase" localSheetId="0" hidden="1">'Sheet1 (2)'!$A$2:$I$213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<sst xmlns="http://schemas.openxmlformats.org/spreadsheetml/2006/main" count="977" uniqueCount="552">
  <si>
    <t>全国工程监理行业知识竞赛报名表（杭州）</t>
  </si>
  <si>
    <t>序号</t>
  </si>
  <si>
    <t>单位</t>
  </si>
  <si>
    <t>姓名</t>
  </si>
  <si>
    <t>身份证</t>
  </si>
  <si>
    <t>电话</t>
  </si>
  <si>
    <t>注册证书编号</t>
  </si>
  <si>
    <t>参赛组别</t>
  </si>
  <si>
    <t>备注</t>
  </si>
  <si>
    <t>浙江建友工程咨询有限公司</t>
  </si>
  <si>
    <t>王云飞</t>
  </si>
  <si>
    <t>22022119820817131X</t>
  </si>
  <si>
    <t>企业技术负责人</t>
  </si>
  <si>
    <t>浙江省工程咨询有限公司</t>
  </si>
  <si>
    <t>蒋挺</t>
  </si>
  <si>
    <t>330122198209110611</t>
  </si>
  <si>
    <t>杭州治泓建设工程管理有限公司</t>
  </si>
  <si>
    <t>郭治军</t>
  </si>
  <si>
    <t>341221198801029072</t>
  </si>
  <si>
    <t>浙江浩鸿工程咨询有限责任公司</t>
  </si>
  <si>
    <t>徐菊明</t>
  </si>
  <si>
    <t>332603196209301494</t>
  </si>
  <si>
    <t>监理33007672/一建
浙1332015201537599</t>
  </si>
  <si>
    <t>杭州博望建设工程招标投标代理有限公司</t>
  </si>
  <si>
    <t>赵遵来</t>
  </si>
  <si>
    <t>370982197310258015</t>
  </si>
  <si>
    <t>浙江东方工程管理有限公司</t>
  </si>
  <si>
    <t>张剑彬</t>
  </si>
  <si>
    <t>33072119750106671X</t>
  </si>
  <si>
    <t>浙江力德工程顾问有限公司</t>
  </si>
  <si>
    <t>周斌</t>
  </si>
  <si>
    <t>330103198308090434</t>
  </si>
  <si>
    <t>15958107926</t>
  </si>
  <si>
    <t>浙江江南正信工程造价咨询有限公司</t>
  </si>
  <si>
    <t>柴朝丽</t>
  </si>
  <si>
    <t>330881198810150540</t>
  </si>
  <si>
    <t>浙江建银项目管理咨询有限公司</t>
  </si>
  <si>
    <t>冉晓东</t>
  </si>
  <si>
    <t>420111197809094019</t>
  </si>
  <si>
    <t>总监理工程师</t>
  </si>
  <si>
    <t>陈友林</t>
  </si>
  <si>
    <t>421083197304172816</t>
  </si>
  <si>
    <t>杭州建设工程造价咨询有限公司</t>
  </si>
  <si>
    <t>朱一凡</t>
  </si>
  <si>
    <t>330123198011070016</t>
  </si>
  <si>
    <t>00535675</t>
  </si>
  <si>
    <t xml:space="preserve">总监理工程师 </t>
  </si>
  <si>
    <t>胡盛圣</t>
  </si>
  <si>
    <t>330722198608107914</t>
  </si>
  <si>
    <t>夏洪峰</t>
  </si>
  <si>
    <t>232331198810202010</t>
  </si>
  <si>
    <t>徐土良</t>
  </si>
  <si>
    <t>330126197508183811</t>
  </si>
  <si>
    <t>00322344</t>
  </si>
  <si>
    <t>黄卫红</t>
  </si>
  <si>
    <t>330824197902094214</t>
  </si>
  <si>
    <t>00393807</t>
  </si>
  <si>
    <t>浙江泛华工程咨询有限公司</t>
  </si>
  <si>
    <t>李胜</t>
  </si>
  <si>
    <t>430302198308223274</t>
  </si>
  <si>
    <t>李骏杰</t>
  </si>
  <si>
    <t>330184199009170613</t>
  </si>
  <si>
    <t>何一品</t>
  </si>
  <si>
    <t>330225198612212276</t>
  </si>
  <si>
    <t>耀华建设管理有限公司</t>
  </si>
  <si>
    <t>郭杰</t>
  </si>
  <si>
    <t>420821199006145011</t>
  </si>
  <si>
    <t>江思远</t>
  </si>
  <si>
    <t>362526198912224711</t>
  </si>
  <si>
    <t>张慧婷</t>
  </si>
  <si>
    <t>411524198711055641</t>
  </si>
  <si>
    <t>朱杰</t>
  </si>
  <si>
    <t>330184199104181812</t>
  </si>
  <si>
    <t>夏建安</t>
  </si>
  <si>
    <t>330328198712283439</t>
  </si>
  <si>
    <t>倪嘉明</t>
  </si>
  <si>
    <t>330184199107281819</t>
  </si>
  <si>
    <t>王锦杰</t>
  </si>
  <si>
    <t>330184199001010033</t>
  </si>
  <si>
    <t>浙江求是工程咨询监理有限公司</t>
  </si>
  <si>
    <t>陈黎斌</t>
  </si>
  <si>
    <t>330825198804034817</t>
  </si>
  <si>
    <t>吴海洲</t>
  </si>
  <si>
    <t>362330199012182075</t>
  </si>
  <si>
    <t>杜琦峰</t>
  </si>
  <si>
    <t>330821199306300034</t>
  </si>
  <si>
    <t>宋博文</t>
  </si>
  <si>
    <t>210404199310150619</t>
  </si>
  <si>
    <t>魏奎</t>
  </si>
  <si>
    <t>500101199104128174</t>
  </si>
  <si>
    <t>浙江广利工程咨询有限公司</t>
  </si>
  <si>
    <t>华金余</t>
  </si>
  <si>
    <t>320911196908021558</t>
  </si>
  <si>
    <t>杭州天恒投资建设管理有限公司</t>
  </si>
  <si>
    <t>钟泉龙</t>
  </si>
  <si>
    <t>330683199109102838</t>
  </si>
  <si>
    <t>屠倚春</t>
  </si>
  <si>
    <t>330681199302046572</t>
  </si>
  <si>
    <t>王林泰</t>
  </si>
  <si>
    <t>120102199810053216</t>
  </si>
  <si>
    <t>祝振虎</t>
  </si>
  <si>
    <t>330821199906230711</t>
  </si>
  <si>
    <t>邵义</t>
  </si>
  <si>
    <t>360428198402230818</t>
  </si>
  <si>
    <t>13282168430</t>
  </si>
  <si>
    <t>叶浩宇</t>
  </si>
  <si>
    <t>331082198811193036</t>
  </si>
  <si>
    <t xml:space="preserve">19883230604 </t>
  </si>
  <si>
    <t>浙江同洲项目管理有限公司</t>
  </si>
  <si>
    <t>谭春秋</t>
  </si>
  <si>
    <t>320922198110269034</t>
  </si>
  <si>
    <t>季康忠</t>
  </si>
  <si>
    <t>330324198310174496</t>
  </si>
  <si>
    <t>张培玉</t>
  </si>
  <si>
    <t>41152619880824541X</t>
  </si>
  <si>
    <t>陈长安</t>
  </si>
  <si>
    <t>360124198011275718</t>
  </si>
  <si>
    <t>杨燕来</t>
  </si>
  <si>
    <t>420982197112158114</t>
  </si>
  <si>
    <t>王翠霞</t>
  </si>
  <si>
    <t>410902197303280020</t>
  </si>
  <si>
    <t>周小勇</t>
  </si>
  <si>
    <t>330127197509101714</t>
  </si>
  <si>
    <t>闫仕辉</t>
  </si>
  <si>
    <t>422101198303136617</t>
  </si>
  <si>
    <t>胡艳林</t>
  </si>
  <si>
    <t>411526198906243215</t>
  </si>
  <si>
    <t>浙江信达咨询监理有限公司</t>
  </si>
  <si>
    <t>郝斌</t>
  </si>
  <si>
    <t>340822198503155810</t>
  </si>
  <si>
    <t>王冬蕾</t>
  </si>
  <si>
    <t>34292119880310061X</t>
  </si>
  <si>
    <t>竺汉锋</t>
  </si>
  <si>
    <t>330624199001230934</t>
  </si>
  <si>
    <t>刘正根</t>
  </si>
  <si>
    <t>220104198002274119</t>
  </si>
  <si>
    <t>刘义兵</t>
  </si>
  <si>
    <t>362330198510206610</t>
  </si>
  <si>
    <t>浙江中兴工程咨询有限公司</t>
  </si>
  <si>
    <t>余尧</t>
  </si>
  <si>
    <t>339005198302173410</t>
  </si>
  <si>
    <t>33039324</t>
  </si>
  <si>
    <t>骆钧鹏</t>
  </si>
  <si>
    <t>33012219880219211X</t>
  </si>
  <si>
    <t>33021883</t>
  </si>
  <si>
    <t>徐伟</t>
  </si>
  <si>
    <t>420821198507224012</t>
  </si>
  <si>
    <t>33037984</t>
  </si>
  <si>
    <t>刘建锋</t>
  </si>
  <si>
    <t>339011197608270478</t>
  </si>
  <si>
    <t>33012214</t>
  </si>
  <si>
    <t>丰清巍</t>
  </si>
  <si>
    <t>321081197901128411</t>
  </si>
  <si>
    <t>33010044</t>
  </si>
  <si>
    <t>王卓</t>
  </si>
  <si>
    <t>622821199303091936</t>
  </si>
  <si>
    <t>33025008</t>
  </si>
  <si>
    <t>缪言</t>
  </si>
  <si>
    <t>420102199608032818</t>
  </si>
  <si>
    <t>33031685</t>
  </si>
  <si>
    <t>裘坤毅</t>
  </si>
  <si>
    <t>330683199807022018</t>
  </si>
  <si>
    <t>33041127</t>
  </si>
  <si>
    <t>甘浩然</t>
  </si>
  <si>
    <t>362502199911103030</t>
  </si>
  <si>
    <t>33043060</t>
  </si>
  <si>
    <t>邵冰</t>
  </si>
  <si>
    <t>339005198707088716</t>
  </si>
  <si>
    <t>三方建设集团有限公司</t>
  </si>
  <si>
    <t>胡会林</t>
  </si>
  <si>
    <t>331002198103292023</t>
  </si>
  <si>
    <t>吴正洪</t>
  </si>
  <si>
    <t>422130197210121974</t>
  </si>
  <si>
    <t>浙江至诚工程咨询有限责任公司</t>
  </si>
  <si>
    <t>叶辉</t>
  </si>
  <si>
    <t>330182198410031911</t>
  </si>
  <si>
    <t xml:space="preserve">浙江至诚工程咨询有限公司
</t>
  </si>
  <si>
    <t>张松韬</t>
  </si>
  <si>
    <t>330726198212272513</t>
  </si>
  <si>
    <t>宋东毅</t>
  </si>
  <si>
    <t>330726199610303113</t>
  </si>
  <si>
    <t>潘永松</t>
  </si>
  <si>
    <t>330105198301032592</t>
  </si>
  <si>
    <t>张恩国</t>
  </si>
  <si>
    <t>32038219900418553X</t>
  </si>
  <si>
    <t>毛浩峰</t>
  </si>
  <si>
    <t>330781198611152310</t>
  </si>
  <si>
    <t>张健彪</t>
  </si>
  <si>
    <t>330726199505283958</t>
  </si>
  <si>
    <t>黄名超</t>
  </si>
  <si>
    <t>330726199001091311</t>
  </si>
  <si>
    <t>33022016</t>
  </si>
  <si>
    <t>林磊</t>
  </si>
  <si>
    <t>330329199308201930</t>
  </si>
  <si>
    <t>33023221</t>
  </si>
  <si>
    <t>项超</t>
  </si>
  <si>
    <t>330702199305116011</t>
  </si>
  <si>
    <t>33024716</t>
  </si>
  <si>
    <t>周秀玲</t>
  </si>
  <si>
    <t>370784199510181025</t>
  </si>
  <si>
    <t>33040704</t>
  </si>
  <si>
    <t>夏诗瑶</t>
  </si>
  <si>
    <t>332502199312094587</t>
  </si>
  <si>
    <t>33019483</t>
  </si>
  <si>
    <t>蒋国君</t>
  </si>
  <si>
    <t>330782199304102330</t>
  </si>
  <si>
    <t>33031644</t>
  </si>
  <si>
    <t>邵伟</t>
  </si>
  <si>
    <t>330702198611214715</t>
  </si>
  <si>
    <t>33035408</t>
  </si>
  <si>
    <t>德邻联合工程有限公司</t>
  </si>
  <si>
    <t>任春伟</t>
  </si>
  <si>
    <t>339005199211265314</t>
  </si>
  <si>
    <t>陶祖政</t>
  </si>
  <si>
    <t>321081198201045716</t>
  </si>
  <si>
    <t>王佩道</t>
  </si>
  <si>
    <t>342128196812215170</t>
  </si>
  <si>
    <t>张玉龙</t>
  </si>
  <si>
    <t xml:space="preserve"> 330621199208278418</t>
  </si>
  <si>
    <t>汪磊</t>
  </si>
  <si>
    <t>340828198708174618</t>
  </si>
  <si>
    <t>刘景力</t>
  </si>
  <si>
    <t>341222199110106535</t>
  </si>
  <si>
    <t>15967147163</t>
  </si>
  <si>
    <t>严璐南</t>
  </si>
  <si>
    <t>330881199205264114</t>
  </si>
  <si>
    <t>15957019499</t>
  </si>
  <si>
    <t>胡文华</t>
  </si>
  <si>
    <t>330719197109293510</t>
  </si>
  <si>
    <t>18658173692</t>
  </si>
  <si>
    <t>刘延锋</t>
  </si>
  <si>
    <t>411323198611221115</t>
  </si>
  <si>
    <t>18758856809</t>
  </si>
  <si>
    <t>郑孝</t>
  </si>
  <si>
    <t>330825199301252913</t>
  </si>
  <si>
    <t>13646704302</t>
  </si>
  <si>
    <t>浙江工程建设管理有限公司</t>
  </si>
  <si>
    <t>何啸</t>
  </si>
  <si>
    <t>330602197712172518</t>
  </si>
  <si>
    <t>13065546110</t>
  </si>
  <si>
    <t>33013831</t>
  </si>
  <si>
    <t>刘泽宇</t>
  </si>
  <si>
    <t>430921199303055116</t>
  </si>
  <si>
    <t>18216281824</t>
  </si>
  <si>
    <t>33030999</t>
  </si>
  <si>
    <t>陈达霖</t>
  </si>
  <si>
    <t>350521199111308017</t>
  </si>
  <si>
    <t>18268866346</t>
  </si>
  <si>
    <t>33039497</t>
  </si>
  <si>
    <t>吴文超</t>
  </si>
  <si>
    <t>330182199009013156</t>
  </si>
  <si>
    <t>33026656</t>
  </si>
  <si>
    <t>程笠</t>
  </si>
  <si>
    <t>321284199304182611</t>
  </si>
  <si>
    <t>18258440928</t>
  </si>
  <si>
    <t>33026896</t>
  </si>
  <si>
    <t>郭常奎</t>
  </si>
  <si>
    <t>420881199006144437</t>
  </si>
  <si>
    <t>15068038171</t>
  </si>
  <si>
    <t>33023222</t>
  </si>
  <si>
    <t>严俊</t>
  </si>
  <si>
    <t>330105199509193111</t>
  </si>
  <si>
    <t>15267211537</t>
  </si>
  <si>
    <t>33030262</t>
  </si>
  <si>
    <t>金志超</t>
  </si>
  <si>
    <t>230604199309060215</t>
  </si>
  <si>
    <t>15699659993</t>
  </si>
  <si>
    <t>33030271</t>
  </si>
  <si>
    <t>黄占</t>
  </si>
  <si>
    <t>340602199512192419</t>
  </si>
  <si>
    <t>15158895169</t>
  </si>
  <si>
    <t>33033874</t>
  </si>
  <si>
    <t>王星凯</t>
  </si>
  <si>
    <t>231124199411200236</t>
  </si>
  <si>
    <t>13291852561</t>
  </si>
  <si>
    <t>33042389</t>
  </si>
  <si>
    <t>江成超</t>
  </si>
  <si>
    <t>341003199502080610</t>
  </si>
  <si>
    <t>18860455310</t>
  </si>
  <si>
    <t>33039508</t>
  </si>
  <si>
    <t>康庄道</t>
  </si>
  <si>
    <t>429004199310171335</t>
  </si>
  <si>
    <t>33026653</t>
  </si>
  <si>
    <t>浙江江南工程管理股份有限公司</t>
  </si>
  <si>
    <t xml:space="preserve">陈永 </t>
  </si>
  <si>
    <t>330681198804287056</t>
  </si>
  <si>
    <t>赵春生</t>
  </si>
  <si>
    <t>23022519851008381X</t>
  </si>
  <si>
    <t>安健</t>
  </si>
  <si>
    <t>340404198212031215</t>
  </si>
  <si>
    <t>陈彦</t>
  </si>
  <si>
    <t>320823198109066433</t>
  </si>
  <si>
    <t>张长海</t>
  </si>
  <si>
    <t>340322198907101635</t>
  </si>
  <si>
    <t>王裕亮</t>
  </si>
  <si>
    <t>370982197310187691</t>
  </si>
  <si>
    <t>张奕</t>
  </si>
  <si>
    <t>320211198001230010</t>
  </si>
  <si>
    <t>潘文</t>
  </si>
  <si>
    <t>320411198410074611</t>
  </si>
  <si>
    <t>李硕</t>
  </si>
  <si>
    <t>230184199105256413</t>
  </si>
  <si>
    <t>胡浩彦</t>
  </si>
  <si>
    <t>330104200108102337</t>
  </si>
  <si>
    <t>青年员工</t>
  </si>
  <si>
    <t>杨淳方</t>
  </si>
  <si>
    <t>330681199907280492</t>
  </si>
  <si>
    <t>赖奕锦</t>
  </si>
  <si>
    <t>360735199911173211</t>
  </si>
  <si>
    <t>盛浩斌</t>
  </si>
  <si>
    <t>330624199805014970</t>
  </si>
  <si>
    <t>章兼</t>
  </si>
  <si>
    <t xml:space="preserve">330183199207230318 </t>
  </si>
  <si>
    <t>华涛</t>
  </si>
  <si>
    <t>330122199912051419</t>
  </si>
  <si>
    <t>专监师01202400429</t>
  </si>
  <si>
    <t>谢碧圣</t>
  </si>
  <si>
    <t>332526199501010355</t>
  </si>
  <si>
    <t>专监师01202001509</t>
  </si>
  <si>
    <t>杜伟钢</t>
  </si>
  <si>
    <t>330724199512175450</t>
  </si>
  <si>
    <t>专监师01202000269</t>
  </si>
  <si>
    <t>王元斌</t>
  </si>
  <si>
    <t>411524199112285618</t>
  </si>
  <si>
    <t>鲁彬</t>
  </si>
  <si>
    <t>33018419931127531X</t>
  </si>
  <si>
    <t>查志颖</t>
  </si>
  <si>
    <t>421182199708185558</t>
  </si>
  <si>
    <t>黄剑平</t>
  </si>
  <si>
    <t>360735199812253259</t>
  </si>
  <si>
    <t>俞彬彬</t>
  </si>
  <si>
    <t>362322199009051234</t>
  </si>
  <si>
    <t>尹建</t>
  </si>
  <si>
    <t>362430199208205115</t>
  </si>
  <si>
    <t>周旌峰</t>
  </si>
  <si>
    <t>342501199903015014</t>
  </si>
  <si>
    <t>陈连文</t>
  </si>
  <si>
    <t>421182198408080354</t>
  </si>
  <si>
    <t>潘佳挺</t>
  </si>
  <si>
    <t>330324199804101777</t>
  </si>
  <si>
    <t>陆曜</t>
  </si>
  <si>
    <t>330411200305056018</t>
  </si>
  <si>
    <t>/</t>
  </si>
  <si>
    <t>陈浩然</t>
  </si>
  <si>
    <t>330781199810264715</t>
  </si>
  <si>
    <t>陈泽栩</t>
  </si>
  <si>
    <t>445121200109025915</t>
  </si>
  <si>
    <t>王征</t>
  </si>
  <si>
    <t>410724200008131032</t>
  </si>
  <si>
    <t>祝杭</t>
  </si>
  <si>
    <t>330681199704046233</t>
  </si>
  <si>
    <t>城市建设技术集团（浙江）有限公司</t>
  </si>
  <si>
    <t>刘松</t>
  </si>
  <si>
    <t>511324199303055893</t>
  </si>
  <si>
    <t>张欢彬</t>
  </si>
  <si>
    <t>331023199801103134</t>
  </si>
  <si>
    <t>15712681309</t>
  </si>
  <si>
    <t>33033811</t>
  </si>
  <si>
    <t>徐锐</t>
  </si>
  <si>
    <t>330723200002120010</t>
  </si>
  <si>
    <t>13758906746</t>
  </si>
  <si>
    <t>厉帅康</t>
  </si>
  <si>
    <t>330724199905121816</t>
  </si>
  <si>
    <t>13750944312</t>
  </si>
  <si>
    <t>王雨潇</t>
  </si>
  <si>
    <t>33082519920417591X</t>
  </si>
  <si>
    <t>13456303817</t>
  </si>
  <si>
    <t>33030272</t>
  </si>
  <si>
    <t>徐崇凯</t>
  </si>
  <si>
    <t>330726199402030376</t>
  </si>
  <si>
    <t>18367054358</t>
  </si>
  <si>
    <t>33042556</t>
  </si>
  <si>
    <t>吴昊</t>
  </si>
  <si>
    <t>330411199510155415</t>
  </si>
  <si>
    <t>13967374135</t>
  </si>
  <si>
    <t>李炳赫</t>
  </si>
  <si>
    <t>230805199506010011</t>
  </si>
  <si>
    <t>17357192884</t>
  </si>
  <si>
    <t>33031000</t>
  </si>
  <si>
    <t>管子鹏</t>
  </si>
  <si>
    <t>331002200002074318</t>
  </si>
  <si>
    <t>15365100764</t>
  </si>
  <si>
    <t>33042799</t>
  </si>
  <si>
    <t>王建林</t>
  </si>
  <si>
    <t>412702199701251030</t>
  </si>
  <si>
    <t>18336568931</t>
  </si>
  <si>
    <t>王晓东</t>
  </si>
  <si>
    <t>362322199408116613</t>
  </si>
  <si>
    <t>13133661826</t>
  </si>
  <si>
    <t>周文洋</t>
  </si>
  <si>
    <t>330481200111250022</t>
  </si>
  <si>
    <t>19858190125</t>
  </si>
  <si>
    <t>杨泽航</t>
  </si>
  <si>
    <t>330124199209051815</t>
  </si>
  <si>
    <t>专监师01202300348</t>
  </si>
  <si>
    <t>许涵</t>
  </si>
  <si>
    <t>330182200108290410</t>
  </si>
  <si>
    <t>浙建监员2512SZ0100010</t>
  </si>
  <si>
    <t>吴飞</t>
  </si>
  <si>
    <t>33252519980217471X</t>
  </si>
  <si>
    <t>专监师01202203581</t>
  </si>
  <si>
    <t>许则泽</t>
  </si>
  <si>
    <t>330327199706255157</t>
  </si>
  <si>
    <t>专监师01202200263</t>
  </si>
  <si>
    <t>马雄杰</t>
  </si>
  <si>
    <t>330681199801068397</t>
  </si>
  <si>
    <t>18257538497</t>
  </si>
  <si>
    <t>徐赞</t>
  </si>
  <si>
    <t>33012719960404311X</t>
  </si>
  <si>
    <t>13484018441</t>
  </si>
  <si>
    <t>蔡磊</t>
  </si>
  <si>
    <t>620522199807091911</t>
  </si>
  <si>
    <t>15858194995</t>
  </si>
  <si>
    <t>蔡雨帆</t>
  </si>
  <si>
    <t>362321199805268323</t>
  </si>
  <si>
    <t>何男迪</t>
  </si>
  <si>
    <t>330682199508101211</t>
  </si>
  <si>
    <t>熊延冲</t>
  </si>
  <si>
    <t>410926199412013212</t>
  </si>
  <si>
    <t>方平</t>
  </si>
  <si>
    <t>330824199501315716</t>
  </si>
  <si>
    <t>李敬涛</t>
  </si>
  <si>
    <t>411325199805074114</t>
  </si>
  <si>
    <t>朱俊豪</t>
  </si>
  <si>
    <t>412702199805256936</t>
  </si>
  <si>
    <t>余振</t>
  </si>
  <si>
    <t>421202199406173598</t>
  </si>
  <si>
    <t>徐鹏</t>
  </si>
  <si>
    <t>330825199806113732</t>
  </si>
  <si>
    <t>张素康</t>
  </si>
  <si>
    <t>341021199701228377</t>
  </si>
  <si>
    <t>王浙东</t>
  </si>
  <si>
    <t>33068219990612761X</t>
  </si>
  <si>
    <t>邓龙强</t>
  </si>
  <si>
    <t>510623199810046616</t>
  </si>
  <si>
    <t>张吾昊</t>
  </si>
  <si>
    <t>330105199601310018</t>
  </si>
  <si>
    <t>姜忆鸣</t>
  </si>
  <si>
    <t>411527200206173515</t>
  </si>
  <si>
    <t>专监师01202501252</t>
  </si>
  <si>
    <t>曾程</t>
  </si>
  <si>
    <t>360730199912103811</t>
  </si>
  <si>
    <t>专监师01202501255</t>
  </si>
  <si>
    <t>詹美佳</t>
  </si>
  <si>
    <t>340825199605084228</t>
  </si>
  <si>
    <t>专监师01202203230</t>
  </si>
  <si>
    <t>沈金柯</t>
  </si>
  <si>
    <t>330681199712272556</t>
  </si>
  <si>
    <t>专监师01202202308</t>
  </si>
  <si>
    <t>黄欣阳</t>
  </si>
  <si>
    <t>362502199910012014</t>
  </si>
  <si>
    <t>专监师01202401697</t>
  </si>
  <si>
    <t>王榛</t>
  </si>
  <si>
    <t>511902199912251317</t>
  </si>
  <si>
    <t>专监师01202400967</t>
  </si>
  <si>
    <t>朱李传</t>
  </si>
  <si>
    <t>330183200010024313</t>
  </si>
  <si>
    <t>专监师01202401173</t>
  </si>
  <si>
    <t>周志强</t>
  </si>
  <si>
    <t>360123199907110017</t>
  </si>
  <si>
    <t>浙建监员2212TJ0100656</t>
  </si>
  <si>
    <t>刘敬菘</t>
  </si>
  <si>
    <t>431382199903260077</t>
  </si>
  <si>
    <t>专监师01202301593</t>
  </si>
  <si>
    <t>陈杰</t>
  </si>
  <si>
    <t>36082320021102101X</t>
  </si>
  <si>
    <t>浙建监员2506TJ0100148</t>
  </si>
  <si>
    <t>金莹超</t>
  </si>
  <si>
    <t>330682199509190439</t>
  </si>
  <si>
    <t>汪晓</t>
  </si>
  <si>
    <t>330824199301076212</t>
  </si>
  <si>
    <t>沈杰</t>
  </si>
  <si>
    <t>339005198808312713</t>
  </si>
  <si>
    <t>胡强</t>
  </si>
  <si>
    <t>331002199401152015</t>
  </si>
  <si>
    <t>潘利钧</t>
  </si>
  <si>
    <t>330624198307296456</t>
  </si>
  <si>
    <t>何翔宇</t>
  </si>
  <si>
    <t>411522199101153916</t>
  </si>
  <si>
    <t>何捷</t>
  </si>
  <si>
    <t>330823198210250018</t>
  </si>
  <si>
    <t>杨翰</t>
  </si>
  <si>
    <t>330327199712280033</t>
  </si>
  <si>
    <t>郑然</t>
  </si>
  <si>
    <t>330106198308132111</t>
  </si>
  <si>
    <t>毛小磊</t>
  </si>
  <si>
    <t>330881198805075910</t>
  </si>
  <si>
    <t>方弋</t>
  </si>
  <si>
    <t>330105199104221014</t>
  </si>
  <si>
    <t>周亚敏</t>
  </si>
  <si>
    <t>421127198512074574</t>
  </si>
  <si>
    <t>刘琦</t>
  </si>
  <si>
    <t>320621200111098123</t>
  </si>
  <si>
    <t>浙建监员2212TJ0100258</t>
  </si>
  <si>
    <t>商潘</t>
  </si>
  <si>
    <t xml:space="preserve"> 330185200402044017</t>
  </si>
  <si>
    <t>郑恒义</t>
  </si>
  <si>
    <t>342921198508291337</t>
  </si>
  <si>
    <t>黄梦婷</t>
  </si>
  <si>
    <t>341622200307185625</t>
  </si>
  <si>
    <t>18358266386</t>
  </si>
  <si>
    <t>浙建监员2412TJ0000078</t>
  </si>
  <si>
    <t>蒋泽海</t>
  </si>
  <si>
    <t>330681199901042952</t>
  </si>
  <si>
    <t>15968561654</t>
  </si>
  <si>
    <t>专监师08202400037</t>
  </si>
  <si>
    <t>吴成斌</t>
  </si>
  <si>
    <t>513701199610074233</t>
  </si>
  <si>
    <t>何静</t>
  </si>
  <si>
    <t>330182199303172916</t>
  </si>
  <si>
    <t>魏浩杰</t>
  </si>
  <si>
    <t>330381200011086514</t>
  </si>
  <si>
    <t>陈聪</t>
  </si>
  <si>
    <t>331003199603052174</t>
  </si>
  <si>
    <t>吴鑫域</t>
  </si>
  <si>
    <t>321282199602230033</t>
  </si>
  <si>
    <t>陈嘉骞</t>
  </si>
  <si>
    <t>331082199812207457</t>
  </si>
  <si>
    <t>苏陈华</t>
  </si>
  <si>
    <t>330683198801082859</t>
  </si>
  <si>
    <t>杜艳苹</t>
  </si>
  <si>
    <t>341221198506188521</t>
  </si>
  <si>
    <t>黄海龙</t>
  </si>
  <si>
    <t>331082199406153932</t>
  </si>
  <si>
    <t>杨强水</t>
  </si>
  <si>
    <t>433122199004084510</t>
  </si>
  <si>
    <t>江百建</t>
  </si>
  <si>
    <t>352203199308264719</t>
  </si>
  <si>
    <t>李骏</t>
  </si>
  <si>
    <t>321283199308311218</t>
  </si>
  <si>
    <t>姚思莹</t>
  </si>
  <si>
    <t>362326199912065128</t>
  </si>
  <si>
    <t>傅泽臣</t>
  </si>
  <si>
    <t>330824199204213916</t>
  </si>
  <si>
    <t>孙梦飞</t>
  </si>
  <si>
    <t>23080419981031091X</t>
  </si>
  <si>
    <t>庄康</t>
  </si>
  <si>
    <t>42102319980420571X</t>
  </si>
  <si>
    <t>任鸿飞</t>
  </si>
  <si>
    <t>320381200110297913</t>
  </si>
  <si>
    <t>谢帅雄</t>
  </si>
  <si>
    <t>330624199812296451</t>
  </si>
  <si>
    <t>李国栋</t>
  </si>
  <si>
    <t>510781199908120473</t>
  </si>
  <si>
    <t>金世钊</t>
  </si>
  <si>
    <t>341125199804200554</t>
  </si>
  <si>
    <t>杨雷</t>
  </si>
  <si>
    <t>222405199607200015</t>
  </si>
  <si>
    <t>彭辉常</t>
  </si>
  <si>
    <t>430322196912298113</t>
  </si>
  <si>
    <t>骆炳鑫</t>
  </si>
  <si>
    <t>421127200203222238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</si>
</sst>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2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49" fontId="0" fillId="0" borderId="1" xfId="49" applyNumberFormat="1" applyFont="1" applyFill="1" applyBorder="1" applyAlignment="1">
      <alignment horizontal="center" vertical="center" wrapText="1"/>
    </xf>
    <xf numFmtId="49" fontId="2" fillId="0" borderId="1" xfId="50" applyNumberFormat="1" applyFont="1" applyFill="1" applyBorder="1" applyAlignment="1">
      <alignment horizontal="center" vertical="center"/>
    </xf>
    <xf numFmtId="49" fontId="0" fillId="0" borderId="1" xfId="49" applyNumberFormat="1" applyFont="1" applyFill="1" applyBorder="1" applyAlignment="1">
      <alignment horizontal="center" vertical="center"/>
    </xf>
    <xf numFmtId="0" fontId="0" fillId="0" borderId="1" xfId="0" applyFont="1" applyBorder="1" applyAlignment="1" quotePrefix="1">
      <alignment horizontal="center" vertical="center" wrapText="1"/>
    </xf>
    <xf numFmtId="0" fontId="0" fillId="0" borderId="1" xfId="0" applyBorder="1" applyAlignment="1" quotePrefix="1">
      <alignment horizontal="center" vertical="center" wrapText="1"/>
    </xf>
    <xf numFmtId="0" fontId="0" fillId="0" borderId="1" xfId="0" applyFont="1" applyBorder="1" applyAlignment="1" quotePrefix="1">
      <alignment horizontal="center" vertical="center"/>
    </xf>
    <xf numFmtId="0" fontId="0" fillId="0" borderId="1" xfId="0" applyBorder="1" applyAlignment="1" quotePrefix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  <xf numFmtId="49" fontId="0" fillId="0" borderId="1" xfId="49" applyNumberFormat="1" applyFont="1" applyFill="1" applyBorder="1" applyAlignment="1" quotePrefix="1">
      <alignment horizontal="center" vertical="center" wrapText="1"/>
    </xf>
    <xf numFmtId="49" fontId="0" fillId="0" borderId="1" xfId="49" applyNumberFormat="1" applyFont="1" applyFill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6" xfId="49"/>
    <cellStyle name="常规 10 2" xfId="50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3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I10" sqref="I10"/>
    </sheetView>
  </sheetViews>
  <sheetFormatPr defaultColWidth="9" defaultRowHeight="15.75"/>
  <cols>
    <col min="1" max="1" width="5.375" customWidth="1"/>
    <col min="2" max="2" width="26.125" style="2" customWidth="1"/>
    <col min="3" max="3" width="13" customWidth="1"/>
    <col min="4" max="4" width="22.25" style="3" customWidth="1"/>
    <col min="5" max="5" width="17.625" customWidth="1"/>
    <col min="6" max="6" width="22.25" customWidth="1"/>
    <col min="7" max="7" width="13.75" customWidth="1"/>
  </cols>
  <sheetData>
    <row r="1" ht="33" customHeight="1" spans="1:9">
      <c r="A1" s="4" t="s">
        <v>0</v>
      </c>
      <c r="B1" s="5"/>
      <c r="C1" s="6"/>
      <c r="D1" s="7"/>
      <c r="E1" s="6"/>
      <c r="F1" s="6"/>
      <c r="G1" s="6"/>
      <c r="H1" s="6"/>
    </row>
    <row r="2" ht="30" customHeight="1" spans="1:9">
      <c r="A2" s="5" t="s">
        <v>1</v>
      </c>
      <c r="B2" s="5" t="s">
        <v>2</v>
      </c>
      <c r="C2" s="5" t="s">
        <v>3</v>
      </c>
      <c r="D2" s="8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30" customHeight="1" spans="1:9">
      <c r="A3" s="5">
        <v>1</v>
      </c>
      <c r="B3" s="5" t="s">
        <v>9</v>
      </c>
      <c r="C3" s="5" t="s">
        <v>10</v>
      </c>
      <c r="D3" s="8" t="s">
        <v>11</v>
      </c>
      <c r="E3" s="5">
        <v>18504413519</v>
      </c>
      <c r="F3" s="5">
        <v>22005143</v>
      </c>
      <c r="G3" s="5" t="s">
        <v>12</v>
      </c>
      <c r="H3" s="5"/>
    </row>
    <row r="4" ht="30" customHeight="1" spans="1:9">
      <c r="A4" s="5">
        <v>2</v>
      </c>
      <c r="B4" s="5" t="s">
        <v>13</v>
      </c>
      <c r="C4" s="5" t="s">
        <v>14</v>
      </c>
      <c r="D4" s="18" t="s">
        <v>15</v>
      </c>
      <c r="E4" s="5">
        <v>13777422509</v>
      </c>
      <c r="F4" s="5">
        <v>33011351</v>
      </c>
      <c r="G4" s="5" t="s">
        <v>12</v>
      </c>
      <c r="H4" s="5"/>
    </row>
    <row r="5" ht="30" customHeight="1" spans="1:9">
      <c r="A5" s="5">
        <v>3</v>
      </c>
      <c r="B5" s="5" t="s">
        <v>16</v>
      </c>
      <c r="C5" s="5" t="s">
        <v>17</v>
      </c>
      <c r="D5" s="18" t="s">
        <v>18</v>
      </c>
      <c r="E5" s="5">
        <v>13989821172</v>
      </c>
      <c r="F5" s="5">
        <v>33021001</v>
      </c>
      <c r="G5" s="5" t="s">
        <v>12</v>
      </c>
      <c r="H5" s="5"/>
    </row>
    <row r="6" ht="30" customHeight="1" spans="1:9">
      <c r="A6" s="5">
        <v>4</v>
      </c>
      <c r="B6" s="5" t="s">
        <v>19</v>
      </c>
      <c r="C6" s="5" t="s">
        <v>20</v>
      </c>
      <c r="D6" s="18" t="s">
        <v>21</v>
      </c>
      <c r="E6" s="5">
        <v>18957166199</v>
      </c>
      <c r="F6" s="5" t="s">
        <v>22</v>
      </c>
      <c r="G6" s="5" t="s">
        <v>12</v>
      </c>
      <c r="H6" s="5"/>
    </row>
    <row r="7" ht="30" customHeight="1" spans="1:9">
      <c r="A7" s="5">
        <v>5</v>
      </c>
      <c r="B7" s="5" t="s">
        <v>23</v>
      </c>
      <c r="C7" s="5" t="s">
        <v>24</v>
      </c>
      <c r="D7" s="18" t="s">
        <v>25</v>
      </c>
      <c r="E7" s="5">
        <v>18764809067</v>
      </c>
      <c r="F7" s="5">
        <v>32005640</v>
      </c>
      <c r="G7" s="5" t="s">
        <v>12</v>
      </c>
      <c r="H7" s="5"/>
    </row>
    <row r="8" ht="30" customHeight="1" spans="1:9">
      <c r="A8" s="5">
        <v>6</v>
      </c>
      <c r="B8" s="5" t="s">
        <v>26</v>
      </c>
      <c r="C8" s="5" t="s">
        <v>27</v>
      </c>
      <c r="D8" s="8" t="s">
        <v>28</v>
      </c>
      <c r="E8" s="5">
        <v>13586988881</v>
      </c>
      <c r="F8" s="5">
        <v>33004103</v>
      </c>
      <c r="G8" s="5" t="s">
        <v>12</v>
      </c>
      <c r="H8" s="5"/>
    </row>
    <row r="9" ht="30" customHeight="1" spans="1:9">
      <c r="A9" s="5">
        <v>7</v>
      </c>
      <c r="B9" s="5" t="s">
        <v>29</v>
      </c>
      <c r="C9" s="5" t="s">
        <v>30</v>
      </c>
      <c r="D9" s="8" t="s">
        <v>31</v>
      </c>
      <c r="E9" s="5" t="s">
        <v>32</v>
      </c>
      <c r="F9" s="5">
        <v>33012389</v>
      </c>
      <c r="G9" s="5" t="s">
        <v>12</v>
      </c>
      <c r="H9" s="5"/>
    </row>
    <row r="10" ht="30" customHeight="1" spans="1:9">
      <c r="A10" s="5">
        <v>8</v>
      </c>
      <c r="B10" s="5" t="s">
        <v>33</v>
      </c>
      <c r="C10" s="5" t="s">
        <v>34</v>
      </c>
      <c r="D10" s="18" t="s">
        <v>35</v>
      </c>
      <c r="E10" s="5">
        <v>13777807336</v>
      </c>
      <c r="F10" s="5">
        <v>33032618</v>
      </c>
      <c r="G10" s="5" t="s">
        <v>12</v>
      </c>
      <c r="H10" s="5"/>
    </row>
    <row r="11" ht="30" customHeight="1" spans="1:9">
      <c r="A11" s="5">
        <v>9</v>
      </c>
      <c r="B11" s="5" t="s">
        <v>36</v>
      </c>
      <c r="C11" s="5" t="s">
        <v>37</v>
      </c>
      <c r="D11" s="9" t="s">
        <v>38</v>
      </c>
      <c r="E11" s="5">
        <v>15058155733</v>
      </c>
      <c r="F11" s="5">
        <v>33024486</v>
      </c>
      <c r="G11" s="5" t="s">
        <v>39</v>
      </c>
      <c r="H11" s="5"/>
    </row>
    <row r="12" ht="30" customHeight="1" spans="1:9">
      <c r="A12" s="5">
        <v>10</v>
      </c>
      <c r="B12" s="5" t="s">
        <v>36</v>
      </c>
      <c r="C12" s="6" t="s">
        <v>40</v>
      </c>
      <c r="D12" s="10" t="s">
        <v>41</v>
      </c>
      <c r="E12" s="6">
        <v>13738092371</v>
      </c>
      <c r="F12" s="6">
        <v>33008767</v>
      </c>
      <c r="G12" s="5" t="s">
        <v>39</v>
      </c>
      <c r="H12" s="6"/>
      <c r="I12" s="11"/>
    </row>
    <row r="13" ht="30" customHeight="1" spans="1:9">
      <c r="A13" s="5">
        <v>11</v>
      </c>
      <c r="B13" s="5" t="s">
        <v>42</v>
      </c>
      <c r="C13" s="5" t="s">
        <v>43</v>
      </c>
      <c r="D13" s="18" t="s">
        <v>44</v>
      </c>
      <c r="E13" s="5">
        <v>13505718715</v>
      </c>
      <c r="F13" s="19" t="s">
        <v>45</v>
      </c>
      <c r="G13" s="5" t="s">
        <v>46</v>
      </c>
      <c r="H13" s="6"/>
      <c r="I13" s="1"/>
    </row>
    <row r="14" s="1" customFormat="1" ht="30" customHeight="1" spans="1:9">
      <c r="A14" s="5">
        <v>12</v>
      </c>
      <c r="B14" s="5" t="s">
        <v>42</v>
      </c>
      <c r="C14" s="6" t="s">
        <v>47</v>
      </c>
      <c r="D14" s="20" t="s">
        <v>48</v>
      </c>
      <c r="E14" s="6">
        <v>15888823875</v>
      </c>
      <c r="F14" s="21" t="s">
        <v>45</v>
      </c>
      <c r="G14" s="6" t="s">
        <v>39</v>
      </c>
      <c r="H14" s="5"/>
      <c r="I14"/>
    </row>
    <row r="15" s="1" customFormat="1" ht="30" customHeight="1" spans="1:9">
      <c r="A15" s="5">
        <v>13</v>
      </c>
      <c r="B15" s="5" t="s">
        <v>42</v>
      </c>
      <c r="C15" s="6" t="s">
        <v>49</v>
      </c>
      <c r="D15" s="20" t="s">
        <v>50</v>
      </c>
      <c r="E15" s="6">
        <v>18604558020</v>
      </c>
      <c r="F15" s="6">
        <v>33042593</v>
      </c>
      <c r="G15" s="6" t="s">
        <v>39</v>
      </c>
      <c r="H15" s="5"/>
      <c r="I15"/>
    </row>
    <row r="16" s="1" customFormat="1" ht="30" customHeight="1" spans="1:9">
      <c r="A16" s="5">
        <v>14</v>
      </c>
      <c r="B16" s="5" t="s">
        <v>42</v>
      </c>
      <c r="C16" s="5" t="s">
        <v>51</v>
      </c>
      <c r="D16" s="18" t="s">
        <v>52</v>
      </c>
      <c r="E16" s="5">
        <v>15068896898</v>
      </c>
      <c r="F16" s="19" t="s">
        <v>53</v>
      </c>
      <c r="G16" s="5" t="s">
        <v>39</v>
      </c>
      <c r="H16" s="5"/>
      <c r="I16"/>
    </row>
    <row r="17" s="1" customFormat="1" ht="30" customHeight="1" spans="1:9">
      <c r="A17" s="5">
        <v>15</v>
      </c>
      <c r="B17" s="5" t="s">
        <v>42</v>
      </c>
      <c r="C17" s="5" t="s">
        <v>54</v>
      </c>
      <c r="D17" s="18" t="s">
        <v>55</v>
      </c>
      <c r="E17" s="5">
        <v>13396573703</v>
      </c>
      <c r="F17" s="19" t="s">
        <v>56</v>
      </c>
      <c r="G17" s="5" t="s">
        <v>39</v>
      </c>
      <c r="H17" s="5"/>
      <c r="I17"/>
    </row>
    <row r="18" s="1" customFormat="1" ht="30" customHeight="1" spans="1:9">
      <c r="A18" s="5">
        <v>16</v>
      </c>
      <c r="B18" s="5" t="s">
        <v>57</v>
      </c>
      <c r="C18" s="5" t="s">
        <v>58</v>
      </c>
      <c r="D18" s="18" t="s">
        <v>59</v>
      </c>
      <c r="E18" s="5">
        <v>18868891592</v>
      </c>
      <c r="F18" s="5">
        <v>33019477</v>
      </c>
      <c r="G18" s="5" t="s">
        <v>39</v>
      </c>
      <c r="H18" s="5"/>
      <c r="I18"/>
    </row>
    <row r="19" s="1" customFormat="1" ht="30" customHeight="1" spans="1:9">
      <c r="A19" s="5">
        <v>17</v>
      </c>
      <c r="B19" s="5" t="s">
        <v>57</v>
      </c>
      <c r="C19" s="5" t="s">
        <v>60</v>
      </c>
      <c r="D19" s="18" t="s">
        <v>61</v>
      </c>
      <c r="E19" s="5">
        <v>18758187411</v>
      </c>
      <c r="F19" s="5">
        <v>33024722</v>
      </c>
      <c r="G19" s="5" t="s">
        <v>39</v>
      </c>
      <c r="H19" s="5"/>
      <c r="I19"/>
    </row>
    <row r="20" s="1" customFormat="1" ht="30" customHeight="1" spans="1:9">
      <c r="A20" s="5">
        <v>18</v>
      </c>
      <c r="B20" s="5" t="s">
        <v>57</v>
      </c>
      <c r="C20" s="5" t="s">
        <v>62</v>
      </c>
      <c r="D20" s="18" t="s">
        <v>63</v>
      </c>
      <c r="E20" s="5">
        <v>13732211847</v>
      </c>
      <c r="F20" s="5">
        <v>33016509</v>
      </c>
      <c r="G20" s="5" t="s">
        <v>39</v>
      </c>
      <c r="H20" s="5"/>
      <c r="I20"/>
    </row>
    <row r="21" ht="30" customHeight="1" spans="1:9">
      <c r="A21" s="5">
        <v>19</v>
      </c>
      <c r="B21" s="5" t="s">
        <v>64</v>
      </c>
      <c r="C21" s="12" t="s">
        <v>65</v>
      </c>
      <c r="D21" s="18" t="s">
        <v>66</v>
      </c>
      <c r="E21" s="5">
        <v>13685744706</v>
      </c>
      <c r="F21" s="5">
        <v>33025835</v>
      </c>
      <c r="G21" s="5" t="s">
        <v>39</v>
      </c>
      <c r="H21" s="6"/>
    </row>
    <row r="22" ht="30" customHeight="1" spans="1:9">
      <c r="A22" s="5">
        <v>20</v>
      </c>
      <c r="B22" s="5" t="s">
        <v>64</v>
      </c>
      <c r="C22" s="12" t="s">
        <v>67</v>
      </c>
      <c r="D22" s="20" t="s">
        <v>68</v>
      </c>
      <c r="E22" s="6">
        <v>18179443383</v>
      </c>
      <c r="F22" s="6">
        <v>33026876</v>
      </c>
      <c r="G22" s="5" t="s">
        <v>39</v>
      </c>
      <c r="H22" s="6"/>
    </row>
    <row r="23" ht="30" customHeight="1" spans="1:9">
      <c r="A23" s="5">
        <v>21</v>
      </c>
      <c r="B23" s="5" t="s">
        <v>64</v>
      </c>
      <c r="C23" s="12" t="s">
        <v>69</v>
      </c>
      <c r="D23" s="20" t="s">
        <v>70</v>
      </c>
      <c r="E23" s="6">
        <v>15037633326</v>
      </c>
      <c r="F23" s="6">
        <v>33025840</v>
      </c>
      <c r="G23" s="5" t="s">
        <v>39</v>
      </c>
      <c r="H23" s="6"/>
    </row>
    <row r="24" ht="30" customHeight="1" spans="1:9">
      <c r="A24" s="5">
        <v>22</v>
      </c>
      <c r="B24" s="5" t="s">
        <v>64</v>
      </c>
      <c r="C24" s="12" t="s">
        <v>71</v>
      </c>
      <c r="D24" s="18" t="s">
        <v>72</v>
      </c>
      <c r="E24" s="5">
        <v>13758200773</v>
      </c>
      <c r="F24" s="5">
        <v>33025841</v>
      </c>
      <c r="G24" s="5" t="s">
        <v>39</v>
      </c>
      <c r="H24" s="6"/>
    </row>
    <row r="25" ht="30" customHeight="1" spans="1:9">
      <c r="A25" s="5">
        <v>23</v>
      </c>
      <c r="B25" s="5" t="s">
        <v>64</v>
      </c>
      <c r="C25" s="12" t="s">
        <v>73</v>
      </c>
      <c r="D25" s="18" t="s">
        <v>74</v>
      </c>
      <c r="E25" s="5">
        <v>13486181758</v>
      </c>
      <c r="F25" s="5">
        <v>33018354</v>
      </c>
      <c r="G25" s="5" t="s">
        <v>39</v>
      </c>
      <c r="H25" s="6"/>
    </row>
    <row r="26" ht="30" customHeight="1" spans="1:9">
      <c r="A26" s="5">
        <v>24</v>
      </c>
      <c r="B26" s="5" t="s">
        <v>64</v>
      </c>
      <c r="C26" s="12" t="s">
        <v>75</v>
      </c>
      <c r="D26" s="18" t="s">
        <v>76</v>
      </c>
      <c r="E26" s="5">
        <v>18868743416</v>
      </c>
      <c r="F26" s="5">
        <v>33032865</v>
      </c>
      <c r="G26" s="5" t="s">
        <v>39</v>
      </c>
      <c r="H26" s="6"/>
    </row>
    <row r="27" ht="30" customHeight="1" spans="1:9">
      <c r="A27" s="5">
        <v>25</v>
      </c>
      <c r="B27" s="5" t="s">
        <v>64</v>
      </c>
      <c r="C27" s="12" t="s">
        <v>77</v>
      </c>
      <c r="D27" s="18" t="s">
        <v>78</v>
      </c>
      <c r="E27" s="5">
        <v>13738095346</v>
      </c>
      <c r="F27" s="5">
        <v>33022765</v>
      </c>
      <c r="G27" s="5" t="s">
        <v>39</v>
      </c>
      <c r="H27" s="6"/>
    </row>
    <row r="28" ht="30" customHeight="1" spans="1:9">
      <c r="A28" s="5">
        <v>26</v>
      </c>
      <c r="B28" s="13" t="s">
        <v>79</v>
      </c>
      <c r="C28" s="13" t="s">
        <v>80</v>
      </c>
      <c r="D28" s="22" t="s">
        <v>81</v>
      </c>
      <c r="E28" s="13">
        <v>13857035687</v>
      </c>
      <c r="F28" s="13">
        <v>33022973</v>
      </c>
      <c r="G28" s="5" t="s">
        <v>39</v>
      </c>
      <c r="H28" s="6"/>
    </row>
    <row r="29" ht="30" customHeight="1" spans="1:9">
      <c r="A29" s="5">
        <v>27</v>
      </c>
      <c r="B29" s="13" t="s">
        <v>79</v>
      </c>
      <c r="C29" s="13" t="s">
        <v>82</v>
      </c>
      <c r="D29" s="22" t="s">
        <v>83</v>
      </c>
      <c r="E29" s="13">
        <v>18770076819</v>
      </c>
      <c r="F29" s="13">
        <v>33022978</v>
      </c>
      <c r="G29" s="5" t="s">
        <v>39</v>
      </c>
      <c r="H29" s="6"/>
    </row>
    <row r="30" ht="30" customHeight="1" spans="1:9">
      <c r="A30" s="5">
        <v>28</v>
      </c>
      <c r="B30" s="13" t="s">
        <v>79</v>
      </c>
      <c r="C30" s="13" t="s">
        <v>84</v>
      </c>
      <c r="D30" s="22" t="s">
        <v>85</v>
      </c>
      <c r="E30" s="13">
        <v>18267728651</v>
      </c>
      <c r="F30" s="13">
        <v>33022974</v>
      </c>
      <c r="G30" s="5" t="s">
        <v>39</v>
      </c>
      <c r="H30" s="6"/>
    </row>
    <row r="31" ht="30" customHeight="1" spans="1:9">
      <c r="A31" s="5">
        <v>29</v>
      </c>
      <c r="B31" s="13" t="s">
        <v>79</v>
      </c>
      <c r="C31" s="13" t="s">
        <v>86</v>
      </c>
      <c r="D31" s="22" t="s">
        <v>87</v>
      </c>
      <c r="E31" s="13">
        <v>13735807604</v>
      </c>
      <c r="F31" s="13">
        <v>33025633</v>
      </c>
      <c r="G31" s="5" t="s">
        <v>39</v>
      </c>
      <c r="H31" s="6"/>
    </row>
    <row r="32" ht="30" customHeight="1" spans="1:9">
      <c r="A32" s="5">
        <v>30</v>
      </c>
      <c r="B32" s="13" t="s">
        <v>79</v>
      </c>
      <c r="C32" s="13" t="s">
        <v>88</v>
      </c>
      <c r="D32" s="22" t="s">
        <v>89</v>
      </c>
      <c r="E32" s="13">
        <v>19132365577</v>
      </c>
      <c r="F32" s="14">
        <v>33030625</v>
      </c>
      <c r="G32" s="5" t="s">
        <v>39</v>
      </c>
      <c r="H32" s="6"/>
    </row>
    <row r="33" ht="30" customHeight="1" spans="1:8">
      <c r="A33" s="5">
        <v>31</v>
      </c>
      <c r="B33" s="5" t="s">
        <v>90</v>
      </c>
      <c r="C33" s="5" t="s">
        <v>91</v>
      </c>
      <c r="D33" s="18" t="s">
        <v>92</v>
      </c>
      <c r="E33" s="5">
        <v>13776540809</v>
      </c>
      <c r="F33" s="5">
        <v>32026687</v>
      </c>
      <c r="G33" s="5" t="s">
        <v>39</v>
      </c>
      <c r="H33" s="6"/>
    </row>
    <row r="34" ht="30" customHeight="1" spans="1:8">
      <c r="A34" s="5">
        <v>32</v>
      </c>
      <c r="B34" s="5" t="s">
        <v>93</v>
      </c>
      <c r="C34" s="8" t="s">
        <v>94</v>
      </c>
      <c r="D34" s="18" t="s">
        <v>95</v>
      </c>
      <c r="E34" s="5">
        <v>15958354441</v>
      </c>
      <c r="F34" s="5">
        <v>33031543</v>
      </c>
      <c r="G34" s="5" t="s">
        <v>39</v>
      </c>
      <c r="H34" s="6"/>
    </row>
    <row r="35" ht="30" customHeight="1" spans="1:8">
      <c r="A35" s="5">
        <v>33</v>
      </c>
      <c r="B35" s="5" t="s">
        <v>93</v>
      </c>
      <c r="C35" s="8" t="s">
        <v>96</v>
      </c>
      <c r="D35" s="9" t="s">
        <v>97</v>
      </c>
      <c r="E35" s="5">
        <v>18657594103</v>
      </c>
      <c r="F35" s="5">
        <v>33031567</v>
      </c>
      <c r="G35" s="5" t="s">
        <v>39</v>
      </c>
      <c r="H35" s="6"/>
    </row>
    <row r="36" ht="30" customHeight="1" spans="1:8">
      <c r="A36" s="5">
        <v>34</v>
      </c>
      <c r="B36" s="5" t="s">
        <v>93</v>
      </c>
      <c r="C36" s="8" t="s">
        <v>98</v>
      </c>
      <c r="D36" s="9" t="s">
        <v>99</v>
      </c>
      <c r="E36" s="5">
        <v>13752387496</v>
      </c>
      <c r="F36" s="5">
        <v>33039127</v>
      </c>
      <c r="G36" s="5" t="s">
        <v>39</v>
      </c>
      <c r="H36" s="6"/>
    </row>
    <row r="37" ht="30" customHeight="1" spans="1:8">
      <c r="A37" s="5">
        <v>35</v>
      </c>
      <c r="B37" s="5" t="s">
        <v>93</v>
      </c>
      <c r="C37" s="8" t="s">
        <v>100</v>
      </c>
      <c r="D37" s="9" t="s">
        <v>101</v>
      </c>
      <c r="E37" s="5">
        <v>15868889052</v>
      </c>
      <c r="F37" s="5">
        <v>33035164</v>
      </c>
      <c r="G37" s="5" t="s">
        <v>39</v>
      </c>
      <c r="H37" s="6"/>
    </row>
    <row r="38" ht="30" customHeight="1" spans="1:8">
      <c r="A38" s="5">
        <v>36</v>
      </c>
      <c r="B38" s="5" t="s">
        <v>13</v>
      </c>
      <c r="C38" s="6" t="s">
        <v>102</v>
      </c>
      <c r="D38" s="23" t="s">
        <v>103</v>
      </c>
      <c r="E38" s="16" t="s">
        <v>104</v>
      </c>
      <c r="F38" s="6">
        <v>33029370</v>
      </c>
      <c r="G38" s="5" t="s">
        <v>39</v>
      </c>
      <c r="H38" s="6"/>
    </row>
    <row r="39" ht="30" customHeight="1" spans="1:8">
      <c r="A39" s="5">
        <v>37</v>
      </c>
      <c r="B39" s="5" t="s">
        <v>13</v>
      </c>
      <c r="C39" s="6" t="s">
        <v>105</v>
      </c>
      <c r="D39" s="23" t="s">
        <v>106</v>
      </c>
      <c r="E39" s="16" t="s">
        <v>107</v>
      </c>
      <c r="F39" s="6">
        <v>33023949</v>
      </c>
      <c r="G39" s="5" t="s">
        <v>39</v>
      </c>
      <c r="H39" s="6"/>
    </row>
    <row r="40" ht="30" customHeight="1" spans="1:8">
      <c r="A40" s="5">
        <v>38</v>
      </c>
      <c r="B40" s="5" t="s">
        <v>108</v>
      </c>
      <c r="C40" s="5" t="s">
        <v>109</v>
      </c>
      <c r="D40" s="18" t="s">
        <v>110</v>
      </c>
      <c r="E40" s="5">
        <v>15861938922</v>
      </c>
      <c r="F40" s="5">
        <v>32094562</v>
      </c>
      <c r="G40" s="5" t="s">
        <v>39</v>
      </c>
      <c r="H40" s="6"/>
    </row>
    <row r="41" ht="30" customHeight="1" spans="1:8">
      <c r="A41" s="5">
        <v>39</v>
      </c>
      <c r="B41" s="8" t="s">
        <v>16</v>
      </c>
      <c r="C41" s="8" t="s">
        <v>111</v>
      </c>
      <c r="D41" s="9" t="s">
        <v>112</v>
      </c>
      <c r="E41" s="5">
        <v>18357105517</v>
      </c>
      <c r="F41" s="5">
        <v>33017938</v>
      </c>
      <c r="G41" s="5" t="s">
        <v>39</v>
      </c>
      <c r="H41" s="6"/>
    </row>
    <row r="42" ht="30" customHeight="1" spans="1:8">
      <c r="A42" s="5">
        <v>40</v>
      </c>
      <c r="B42" s="5" t="s">
        <v>16</v>
      </c>
      <c r="C42" s="5" t="s">
        <v>113</v>
      </c>
      <c r="D42" s="8" t="s">
        <v>114</v>
      </c>
      <c r="E42" s="5">
        <v>18367496299</v>
      </c>
      <c r="F42" s="5">
        <v>33016912</v>
      </c>
      <c r="G42" s="5" t="s">
        <v>39</v>
      </c>
      <c r="H42" s="6"/>
    </row>
    <row r="43" ht="30" customHeight="1" spans="1:8">
      <c r="A43" s="5">
        <v>41</v>
      </c>
      <c r="B43" s="5" t="s">
        <v>16</v>
      </c>
      <c r="C43" s="6" t="s">
        <v>115</v>
      </c>
      <c r="D43" s="20" t="s">
        <v>116</v>
      </c>
      <c r="E43" s="6">
        <v>13970918517</v>
      </c>
      <c r="F43" s="6">
        <v>33034414</v>
      </c>
      <c r="G43" s="5" t="s">
        <v>39</v>
      </c>
      <c r="H43" s="6"/>
    </row>
    <row r="44" ht="30" customHeight="1" spans="1:8">
      <c r="A44" s="5">
        <v>42</v>
      </c>
      <c r="B44" s="5" t="s">
        <v>16</v>
      </c>
      <c r="C44" s="5" t="s">
        <v>117</v>
      </c>
      <c r="D44" s="18" t="s">
        <v>118</v>
      </c>
      <c r="E44" s="5">
        <v>18458118603</v>
      </c>
      <c r="F44" s="5">
        <v>33024306</v>
      </c>
      <c r="G44" s="5" t="s">
        <v>39</v>
      </c>
      <c r="H44" s="6"/>
    </row>
    <row r="45" ht="30" customHeight="1" spans="1:8">
      <c r="A45" s="5">
        <v>43</v>
      </c>
      <c r="B45" s="8" t="s">
        <v>16</v>
      </c>
      <c r="C45" s="8" t="s">
        <v>119</v>
      </c>
      <c r="D45" s="18" t="s">
        <v>120</v>
      </c>
      <c r="E45" s="5">
        <v>13033607525</v>
      </c>
      <c r="F45" s="5">
        <v>33006740</v>
      </c>
      <c r="G45" s="5" t="s">
        <v>39</v>
      </c>
      <c r="H45" s="6"/>
    </row>
    <row r="46" ht="30" customHeight="1" spans="1:8">
      <c r="A46" s="5">
        <v>44</v>
      </c>
      <c r="B46" s="5" t="s">
        <v>19</v>
      </c>
      <c r="C46" s="5" t="s">
        <v>121</v>
      </c>
      <c r="D46" s="18" t="s">
        <v>122</v>
      </c>
      <c r="E46" s="5">
        <v>13968171579</v>
      </c>
      <c r="F46" s="5">
        <v>33014762</v>
      </c>
      <c r="G46" s="5" t="s">
        <v>39</v>
      </c>
      <c r="H46" s="6"/>
    </row>
    <row r="47" ht="30" customHeight="1" spans="1:8">
      <c r="A47" s="5">
        <v>45</v>
      </c>
      <c r="B47" s="5" t="s">
        <v>19</v>
      </c>
      <c r="C47" s="5" t="s">
        <v>123</v>
      </c>
      <c r="D47" s="18" t="s">
        <v>124</v>
      </c>
      <c r="E47" s="5">
        <v>13819499800</v>
      </c>
      <c r="F47" s="5">
        <v>33020896</v>
      </c>
      <c r="G47" s="5" t="s">
        <v>39</v>
      </c>
      <c r="H47" s="6"/>
    </row>
    <row r="48" ht="30" customHeight="1" spans="1:8">
      <c r="A48" s="5">
        <v>46</v>
      </c>
      <c r="B48" s="5" t="s">
        <v>19</v>
      </c>
      <c r="C48" s="5" t="s">
        <v>125</v>
      </c>
      <c r="D48" s="18" t="s">
        <v>126</v>
      </c>
      <c r="E48" s="5">
        <v>13735435277</v>
      </c>
      <c r="F48" s="5">
        <v>33038025</v>
      </c>
      <c r="G48" s="5" t="s">
        <v>39</v>
      </c>
      <c r="H48" s="6"/>
    </row>
    <row r="49" ht="30" customHeight="1" spans="1:8">
      <c r="A49" s="5">
        <v>47</v>
      </c>
      <c r="B49" s="5" t="s">
        <v>127</v>
      </c>
      <c r="C49" s="6" t="s">
        <v>128</v>
      </c>
      <c r="D49" s="20" t="s">
        <v>129</v>
      </c>
      <c r="E49" s="6">
        <v>15925609633</v>
      </c>
      <c r="F49" s="6">
        <v>33016218</v>
      </c>
      <c r="G49" s="5" t="s">
        <v>39</v>
      </c>
      <c r="H49" s="6"/>
    </row>
    <row r="50" ht="30" customHeight="1" spans="1:8">
      <c r="A50" s="5">
        <v>48</v>
      </c>
      <c r="B50" s="5" t="s">
        <v>127</v>
      </c>
      <c r="C50" s="5" t="s">
        <v>130</v>
      </c>
      <c r="D50" s="7" t="s">
        <v>131</v>
      </c>
      <c r="E50" s="6">
        <v>17756618560</v>
      </c>
      <c r="F50" s="6">
        <v>33020391</v>
      </c>
      <c r="G50" s="5" t="s">
        <v>39</v>
      </c>
      <c r="H50" s="6"/>
    </row>
    <row r="51" ht="30" customHeight="1" spans="1:8">
      <c r="A51" s="5">
        <v>49</v>
      </c>
      <c r="B51" s="5" t="s">
        <v>127</v>
      </c>
      <c r="C51" s="5" t="s">
        <v>132</v>
      </c>
      <c r="D51" s="20" t="s">
        <v>133</v>
      </c>
      <c r="E51" s="6">
        <v>18858565877</v>
      </c>
      <c r="F51" s="6">
        <v>33023140</v>
      </c>
      <c r="G51" s="5" t="s">
        <v>39</v>
      </c>
      <c r="H51" s="6"/>
    </row>
    <row r="52" ht="30" customHeight="1" spans="1:8">
      <c r="A52" s="5">
        <v>50</v>
      </c>
      <c r="B52" s="5" t="s">
        <v>127</v>
      </c>
      <c r="C52" s="5" t="s">
        <v>134</v>
      </c>
      <c r="D52" s="20" t="s">
        <v>135</v>
      </c>
      <c r="E52" s="6">
        <v>18217466051</v>
      </c>
      <c r="F52" s="6">
        <v>33023131</v>
      </c>
      <c r="G52" s="5" t="s">
        <v>39</v>
      </c>
      <c r="H52" s="6"/>
    </row>
    <row r="53" ht="30" customHeight="1" spans="1:8">
      <c r="A53" s="5">
        <v>51</v>
      </c>
      <c r="B53" s="5" t="s">
        <v>127</v>
      </c>
      <c r="C53" s="5" t="s">
        <v>136</v>
      </c>
      <c r="D53" s="20" t="s">
        <v>137</v>
      </c>
      <c r="E53" s="6">
        <v>15858103904</v>
      </c>
      <c r="F53" s="6">
        <v>33016220</v>
      </c>
      <c r="G53" s="5" t="s">
        <v>39</v>
      </c>
      <c r="H53" s="6"/>
    </row>
    <row r="54" ht="30" customHeight="1" spans="1:8">
      <c r="A54" s="5">
        <v>52</v>
      </c>
      <c r="B54" s="5" t="s">
        <v>138</v>
      </c>
      <c r="C54" s="5" t="s">
        <v>139</v>
      </c>
      <c r="D54" s="18" t="s">
        <v>140</v>
      </c>
      <c r="E54" s="5">
        <v>13429197876</v>
      </c>
      <c r="F54" s="5" t="s">
        <v>141</v>
      </c>
      <c r="G54" s="5" t="s">
        <v>39</v>
      </c>
      <c r="H54" s="6"/>
    </row>
    <row r="55" ht="30" customHeight="1" spans="1:8">
      <c r="A55" s="5">
        <v>53</v>
      </c>
      <c r="B55" s="5" t="s">
        <v>138</v>
      </c>
      <c r="C55" s="5" t="s">
        <v>142</v>
      </c>
      <c r="D55" s="8" t="s">
        <v>143</v>
      </c>
      <c r="E55" s="5">
        <v>15858281313</v>
      </c>
      <c r="F55" s="5" t="s">
        <v>144</v>
      </c>
      <c r="G55" s="5" t="s">
        <v>39</v>
      </c>
      <c r="H55" s="6"/>
    </row>
    <row r="56" ht="30" customHeight="1" spans="1:8">
      <c r="A56" s="5">
        <v>54</v>
      </c>
      <c r="B56" s="5" t="s">
        <v>138</v>
      </c>
      <c r="C56" s="5" t="s">
        <v>145</v>
      </c>
      <c r="D56" s="8" t="s">
        <v>146</v>
      </c>
      <c r="E56" s="5">
        <v>15988124342</v>
      </c>
      <c r="F56" s="5" t="s">
        <v>147</v>
      </c>
      <c r="G56" s="5" t="s">
        <v>39</v>
      </c>
      <c r="H56" s="6"/>
    </row>
    <row r="57" ht="30" customHeight="1" spans="1:8">
      <c r="A57" s="5">
        <v>55</v>
      </c>
      <c r="B57" s="5" t="s">
        <v>138</v>
      </c>
      <c r="C57" s="5" t="s">
        <v>148</v>
      </c>
      <c r="D57" s="18" t="s">
        <v>149</v>
      </c>
      <c r="E57" s="5">
        <v>13738100116</v>
      </c>
      <c r="F57" s="5" t="s">
        <v>150</v>
      </c>
      <c r="G57" s="5" t="s">
        <v>39</v>
      </c>
      <c r="H57" s="6"/>
    </row>
    <row r="58" ht="30" customHeight="1" spans="1:8">
      <c r="A58" s="5">
        <v>56</v>
      </c>
      <c r="B58" s="5" t="s">
        <v>138</v>
      </c>
      <c r="C58" s="5" t="s">
        <v>151</v>
      </c>
      <c r="D58" s="8" t="s">
        <v>152</v>
      </c>
      <c r="E58" s="5">
        <v>18658128571</v>
      </c>
      <c r="F58" s="5" t="s">
        <v>153</v>
      </c>
      <c r="G58" s="5" t="s">
        <v>39</v>
      </c>
      <c r="H58" s="6"/>
    </row>
    <row r="59" ht="30" customHeight="1" spans="1:8">
      <c r="A59" s="5">
        <v>57</v>
      </c>
      <c r="B59" s="5" t="s">
        <v>138</v>
      </c>
      <c r="C59" s="5" t="s">
        <v>154</v>
      </c>
      <c r="D59" s="8" t="s">
        <v>155</v>
      </c>
      <c r="E59" s="5">
        <v>17319238793</v>
      </c>
      <c r="F59" s="5" t="s">
        <v>156</v>
      </c>
      <c r="G59" s="5" t="s">
        <v>39</v>
      </c>
      <c r="H59" s="6"/>
    </row>
    <row r="60" ht="30" customHeight="1" spans="1:8">
      <c r="A60" s="5">
        <v>58</v>
      </c>
      <c r="B60" s="5" t="s">
        <v>138</v>
      </c>
      <c r="C60" s="5" t="s">
        <v>157</v>
      </c>
      <c r="D60" s="8" t="s">
        <v>158</v>
      </c>
      <c r="E60" s="5">
        <v>18186515803</v>
      </c>
      <c r="F60" s="5" t="s">
        <v>159</v>
      </c>
      <c r="G60" s="5" t="s">
        <v>39</v>
      </c>
      <c r="H60" s="6"/>
    </row>
    <row r="61" ht="30" customHeight="1" spans="1:8">
      <c r="A61" s="5">
        <v>59</v>
      </c>
      <c r="B61" s="5" t="s">
        <v>138</v>
      </c>
      <c r="C61" s="5" t="s">
        <v>160</v>
      </c>
      <c r="D61" s="8" t="s">
        <v>161</v>
      </c>
      <c r="E61" s="5">
        <v>13735383285</v>
      </c>
      <c r="F61" s="5" t="s">
        <v>162</v>
      </c>
      <c r="G61" s="5" t="s">
        <v>39</v>
      </c>
      <c r="H61" s="6"/>
    </row>
    <row r="62" ht="30" customHeight="1" spans="1:8">
      <c r="A62" s="5">
        <v>60</v>
      </c>
      <c r="B62" s="5" t="s">
        <v>138</v>
      </c>
      <c r="C62" s="5" t="s">
        <v>163</v>
      </c>
      <c r="D62" s="18" t="s">
        <v>164</v>
      </c>
      <c r="E62" s="5">
        <v>15179438964</v>
      </c>
      <c r="F62" s="5" t="s">
        <v>165</v>
      </c>
      <c r="G62" s="5" t="s">
        <v>39</v>
      </c>
      <c r="H62" s="6"/>
    </row>
    <row r="63" ht="30" customHeight="1" spans="1:8">
      <c r="A63" s="5">
        <v>61</v>
      </c>
      <c r="B63" s="5" t="s">
        <v>138</v>
      </c>
      <c r="C63" s="5" t="s">
        <v>166</v>
      </c>
      <c r="D63" s="18" t="s">
        <v>167</v>
      </c>
      <c r="E63" s="5">
        <v>13588245050</v>
      </c>
      <c r="F63" s="5">
        <v>33042218</v>
      </c>
      <c r="G63" s="5" t="s">
        <v>39</v>
      </c>
      <c r="H63" s="6"/>
    </row>
    <row r="64" ht="30" customHeight="1" spans="1:8">
      <c r="A64" s="5">
        <v>62</v>
      </c>
      <c r="B64" s="5" t="s">
        <v>168</v>
      </c>
      <c r="C64" s="5" t="s">
        <v>169</v>
      </c>
      <c r="D64" s="8" t="s">
        <v>170</v>
      </c>
      <c r="E64" s="5">
        <v>13588383095</v>
      </c>
      <c r="F64" s="5">
        <v>33011150</v>
      </c>
      <c r="G64" s="5" t="s">
        <v>39</v>
      </c>
      <c r="H64" s="6"/>
    </row>
    <row r="65" ht="30" customHeight="1" spans="1:8">
      <c r="A65" s="5">
        <v>63</v>
      </c>
      <c r="B65" s="5" t="s">
        <v>168</v>
      </c>
      <c r="C65" s="5" t="s">
        <v>171</v>
      </c>
      <c r="D65" s="8" t="s">
        <v>172</v>
      </c>
      <c r="E65" s="5">
        <v>17816053157</v>
      </c>
      <c r="F65" s="5">
        <v>33010076</v>
      </c>
      <c r="G65" s="5" t="s">
        <v>39</v>
      </c>
      <c r="H65" s="6"/>
    </row>
    <row r="66" ht="30" customHeight="1" spans="1:8">
      <c r="A66" s="5">
        <v>64</v>
      </c>
      <c r="B66" s="5" t="s">
        <v>173</v>
      </c>
      <c r="C66" s="5" t="s">
        <v>174</v>
      </c>
      <c r="D66" s="18" t="s">
        <v>175</v>
      </c>
      <c r="E66" s="5">
        <v>13665878353</v>
      </c>
      <c r="F66" s="5">
        <v>33019443</v>
      </c>
      <c r="G66" s="5" t="s">
        <v>39</v>
      </c>
      <c r="H66" s="6"/>
    </row>
    <row r="67" ht="30" customHeight="1" spans="1:8">
      <c r="A67" s="5">
        <v>65</v>
      </c>
      <c r="B67" s="5" t="s">
        <v>176</v>
      </c>
      <c r="C67" s="5" t="s">
        <v>177</v>
      </c>
      <c r="D67" s="18" t="s">
        <v>178</v>
      </c>
      <c r="E67" s="5">
        <v>13819477905</v>
      </c>
      <c r="F67" s="5">
        <v>33028959</v>
      </c>
      <c r="G67" s="5" t="s">
        <v>39</v>
      </c>
      <c r="H67" s="6"/>
    </row>
    <row r="68" ht="30" customHeight="1" spans="1:8">
      <c r="A68" s="5">
        <v>66</v>
      </c>
      <c r="B68" s="5" t="s">
        <v>173</v>
      </c>
      <c r="C68" s="5" t="s">
        <v>179</v>
      </c>
      <c r="D68" s="18" t="s">
        <v>180</v>
      </c>
      <c r="E68" s="5">
        <v>15058574790</v>
      </c>
      <c r="F68" s="5">
        <v>33036751</v>
      </c>
      <c r="G68" s="5" t="s">
        <v>39</v>
      </c>
      <c r="H68" s="6"/>
    </row>
    <row r="69" ht="30" customHeight="1" spans="1:8">
      <c r="A69" s="5">
        <v>67</v>
      </c>
      <c r="B69" s="5" t="s">
        <v>173</v>
      </c>
      <c r="C69" s="5" t="s">
        <v>181</v>
      </c>
      <c r="D69" s="18" t="s">
        <v>182</v>
      </c>
      <c r="E69" s="5">
        <v>15858948320</v>
      </c>
      <c r="F69" s="5">
        <v>33013476</v>
      </c>
      <c r="G69" s="5" t="s">
        <v>39</v>
      </c>
      <c r="H69" s="6"/>
    </row>
    <row r="70" ht="30" customHeight="1" spans="1:8">
      <c r="A70" s="5">
        <v>68</v>
      </c>
      <c r="B70" s="5" t="s">
        <v>173</v>
      </c>
      <c r="C70" s="5" t="s">
        <v>183</v>
      </c>
      <c r="D70" s="8" t="s">
        <v>184</v>
      </c>
      <c r="E70" s="5">
        <v>18858932957</v>
      </c>
      <c r="F70" s="5">
        <v>33041480</v>
      </c>
      <c r="G70" s="5" t="s">
        <v>39</v>
      </c>
      <c r="H70" s="6"/>
    </row>
    <row r="71" ht="30" customHeight="1" spans="1:8">
      <c r="A71" s="5">
        <v>69</v>
      </c>
      <c r="B71" s="5" t="s">
        <v>173</v>
      </c>
      <c r="C71" s="5" t="s">
        <v>185</v>
      </c>
      <c r="D71" s="18" t="s">
        <v>186</v>
      </c>
      <c r="E71" s="5">
        <v>15088200902</v>
      </c>
      <c r="F71" s="5">
        <v>33044558</v>
      </c>
      <c r="G71" s="5" t="s">
        <v>39</v>
      </c>
      <c r="H71" s="6"/>
    </row>
    <row r="72" ht="30" customHeight="1" spans="1:8">
      <c r="A72" s="5">
        <v>70</v>
      </c>
      <c r="B72" s="5" t="s">
        <v>173</v>
      </c>
      <c r="C72" s="5" t="s">
        <v>187</v>
      </c>
      <c r="D72" s="18" t="s">
        <v>188</v>
      </c>
      <c r="E72" s="5">
        <v>18267190982</v>
      </c>
      <c r="F72" s="5">
        <v>33031793</v>
      </c>
      <c r="G72" s="5" t="s">
        <v>39</v>
      </c>
      <c r="H72" s="6"/>
    </row>
    <row r="73" ht="30" customHeight="1" spans="1:8">
      <c r="A73" s="5">
        <v>71</v>
      </c>
      <c r="B73" s="5" t="s">
        <v>26</v>
      </c>
      <c r="C73" s="5" t="s">
        <v>189</v>
      </c>
      <c r="D73" s="8" t="s">
        <v>190</v>
      </c>
      <c r="E73" s="5">
        <v>15158929966</v>
      </c>
      <c r="F73" s="5" t="s">
        <v>191</v>
      </c>
      <c r="G73" s="5" t="s">
        <v>39</v>
      </c>
      <c r="H73" s="6"/>
    </row>
    <row r="74" ht="30" customHeight="1" spans="1:8">
      <c r="A74" s="5">
        <v>72</v>
      </c>
      <c r="B74" s="5" t="s">
        <v>26</v>
      </c>
      <c r="C74" s="5" t="s">
        <v>192</v>
      </c>
      <c r="D74" s="8" t="s">
        <v>193</v>
      </c>
      <c r="E74" s="5">
        <v>18267903554</v>
      </c>
      <c r="F74" s="5" t="s">
        <v>194</v>
      </c>
      <c r="G74" s="5" t="s">
        <v>39</v>
      </c>
      <c r="H74" s="6"/>
    </row>
    <row r="75" ht="30" customHeight="1" spans="1:8">
      <c r="A75" s="5">
        <v>73</v>
      </c>
      <c r="B75" s="5" t="s">
        <v>26</v>
      </c>
      <c r="C75" s="5" t="s">
        <v>195</v>
      </c>
      <c r="D75" s="8" t="s">
        <v>196</v>
      </c>
      <c r="E75" s="5">
        <v>18267923593</v>
      </c>
      <c r="F75" s="5" t="s">
        <v>197</v>
      </c>
      <c r="G75" s="5" t="s">
        <v>39</v>
      </c>
      <c r="H75" s="6"/>
    </row>
    <row r="76" ht="30" customHeight="1" spans="1:8">
      <c r="A76" s="5">
        <v>74</v>
      </c>
      <c r="B76" s="5" t="s">
        <v>26</v>
      </c>
      <c r="C76" s="5" t="s">
        <v>198</v>
      </c>
      <c r="D76" s="8" t="s">
        <v>199</v>
      </c>
      <c r="E76" s="5">
        <v>15762706141</v>
      </c>
      <c r="F76" s="5" t="s">
        <v>200</v>
      </c>
      <c r="G76" s="5" t="s">
        <v>39</v>
      </c>
      <c r="H76" s="6"/>
    </row>
    <row r="77" ht="30" customHeight="1" spans="1:8">
      <c r="A77" s="5">
        <v>75</v>
      </c>
      <c r="B77" s="5" t="s">
        <v>26</v>
      </c>
      <c r="C77" s="5" t="s">
        <v>201</v>
      </c>
      <c r="D77" s="8" t="s">
        <v>202</v>
      </c>
      <c r="E77" s="5">
        <v>18069994587</v>
      </c>
      <c r="F77" s="5" t="s">
        <v>203</v>
      </c>
      <c r="G77" s="5" t="s">
        <v>39</v>
      </c>
      <c r="H77" s="6"/>
    </row>
    <row r="78" ht="30" customHeight="1" spans="1:8">
      <c r="A78" s="5">
        <v>76</v>
      </c>
      <c r="B78" s="5" t="s">
        <v>26</v>
      </c>
      <c r="C78" s="5" t="s">
        <v>204</v>
      </c>
      <c r="D78" s="8" t="s">
        <v>205</v>
      </c>
      <c r="E78" s="5">
        <v>18857991581</v>
      </c>
      <c r="F78" s="5" t="s">
        <v>206</v>
      </c>
      <c r="G78" s="5" t="s">
        <v>39</v>
      </c>
      <c r="H78" s="6"/>
    </row>
    <row r="79" ht="30" customHeight="1" spans="1:8">
      <c r="A79" s="5">
        <v>77</v>
      </c>
      <c r="B79" s="5" t="s">
        <v>26</v>
      </c>
      <c r="C79" s="5" t="s">
        <v>207</v>
      </c>
      <c r="D79" s="8" t="s">
        <v>208</v>
      </c>
      <c r="E79" s="5">
        <v>13967474536</v>
      </c>
      <c r="F79" s="5" t="s">
        <v>209</v>
      </c>
      <c r="G79" s="5" t="s">
        <v>39</v>
      </c>
      <c r="H79" s="6"/>
    </row>
    <row r="80" ht="30" customHeight="1" spans="1:8">
      <c r="A80" s="5">
        <v>78</v>
      </c>
      <c r="B80" s="5" t="s">
        <v>210</v>
      </c>
      <c r="C80" s="5" t="s">
        <v>211</v>
      </c>
      <c r="D80" s="18" t="s">
        <v>212</v>
      </c>
      <c r="E80" s="5">
        <v>19857418931</v>
      </c>
      <c r="F80" s="5">
        <v>33031205</v>
      </c>
      <c r="G80" s="5" t="s">
        <v>39</v>
      </c>
      <c r="H80" s="6"/>
    </row>
    <row r="81" ht="30" customHeight="1" spans="1:8">
      <c r="A81" s="5">
        <v>79</v>
      </c>
      <c r="B81" s="5" t="s">
        <v>210</v>
      </c>
      <c r="C81" s="5" t="s">
        <v>213</v>
      </c>
      <c r="D81" s="18" t="s">
        <v>214</v>
      </c>
      <c r="E81" s="5">
        <v>18262319976</v>
      </c>
      <c r="F81" s="5">
        <v>32020096</v>
      </c>
      <c r="G81" s="5" t="s">
        <v>39</v>
      </c>
      <c r="H81" s="6"/>
    </row>
    <row r="82" ht="30" customHeight="1" spans="1:8">
      <c r="A82" s="5">
        <v>80</v>
      </c>
      <c r="B82" s="5" t="s">
        <v>210</v>
      </c>
      <c r="C82" s="5" t="s">
        <v>215</v>
      </c>
      <c r="D82" s="18" t="s">
        <v>216</v>
      </c>
      <c r="E82" s="5">
        <v>15168403119</v>
      </c>
      <c r="F82" s="5">
        <v>33007298</v>
      </c>
      <c r="G82" s="5" t="s">
        <v>39</v>
      </c>
      <c r="H82" s="6"/>
    </row>
    <row r="83" ht="30" customHeight="1" spans="1:8">
      <c r="A83" s="5">
        <v>81</v>
      </c>
      <c r="B83" s="5" t="s">
        <v>210</v>
      </c>
      <c r="C83" s="5" t="s">
        <v>217</v>
      </c>
      <c r="D83" s="18" t="s">
        <v>218</v>
      </c>
      <c r="E83" s="5">
        <v>15372585284</v>
      </c>
      <c r="F83" s="5">
        <v>33036718</v>
      </c>
      <c r="G83" s="5" t="s">
        <v>39</v>
      </c>
      <c r="H83" s="6"/>
    </row>
    <row r="84" ht="30" customHeight="1" spans="1:8">
      <c r="A84" s="5">
        <v>82</v>
      </c>
      <c r="B84" s="5" t="s">
        <v>210</v>
      </c>
      <c r="C84" s="5" t="s">
        <v>219</v>
      </c>
      <c r="D84" s="18" t="s">
        <v>220</v>
      </c>
      <c r="E84" s="5">
        <v>18658427726</v>
      </c>
      <c r="F84" s="5">
        <v>33023397</v>
      </c>
      <c r="G84" s="5" t="s">
        <v>39</v>
      </c>
      <c r="H84" s="6"/>
    </row>
    <row r="85" ht="30" customHeight="1" spans="1:8">
      <c r="A85" s="5">
        <v>83</v>
      </c>
      <c r="B85" s="5" t="s">
        <v>29</v>
      </c>
      <c r="C85" s="5" t="s">
        <v>221</v>
      </c>
      <c r="D85" s="8" t="s">
        <v>222</v>
      </c>
      <c r="E85" s="5" t="s">
        <v>223</v>
      </c>
      <c r="F85" s="5">
        <v>33026006</v>
      </c>
      <c r="G85" s="5" t="s">
        <v>39</v>
      </c>
      <c r="H85" s="6"/>
    </row>
    <row r="86" ht="30" customHeight="1" spans="1:8">
      <c r="A86" s="5">
        <v>84</v>
      </c>
      <c r="B86" s="5" t="s">
        <v>29</v>
      </c>
      <c r="C86" s="5" t="s">
        <v>224</v>
      </c>
      <c r="D86" s="8" t="s">
        <v>225</v>
      </c>
      <c r="E86" s="5" t="s">
        <v>226</v>
      </c>
      <c r="F86" s="5">
        <v>33037383</v>
      </c>
      <c r="G86" s="5" t="s">
        <v>39</v>
      </c>
      <c r="H86" s="6"/>
    </row>
    <row r="87" ht="30" customHeight="1" spans="1:8">
      <c r="A87" s="5">
        <v>85</v>
      </c>
      <c r="B87" s="5" t="s">
        <v>29</v>
      </c>
      <c r="C87" s="5" t="s">
        <v>227</v>
      </c>
      <c r="D87" s="8" t="s">
        <v>228</v>
      </c>
      <c r="E87" s="5" t="s">
        <v>229</v>
      </c>
      <c r="F87" s="5">
        <v>33012188</v>
      </c>
      <c r="G87" s="5" t="s">
        <v>39</v>
      </c>
      <c r="H87" s="6"/>
    </row>
    <row r="88" ht="30" customHeight="1" spans="1:8">
      <c r="A88" s="5">
        <v>86</v>
      </c>
      <c r="B88" s="5" t="s">
        <v>29</v>
      </c>
      <c r="C88" s="5" t="s">
        <v>230</v>
      </c>
      <c r="D88" s="8" t="s">
        <v>231</v>
      </c>
      <c r="E88" s="5" t="s">
        <v>232</v>
      </c>
      <c r="F88" s="5">
        <v>33024516</v>
      </c>
      <c r="G88" s="5" t="s">
        <v>39</v>
      </c>
      <c r="H88" s="6"/>
    </row>
    <row r="89" ht="30" customHeight="1" spans="1:8">
      <c r="A89" s="5">
        <v>87</v>
      </c>
      <c r="B89" s="5" t="s">
        <v>29</v>
      </c>
      <c r="C89" s="5" t="s">
        <v>233</v>
      </c>
      <c r="D89" s="8" t="s">
        <v>234</v>
      </c>
      <c r="E89" s="5" t="s">
        <v>235</v>
      </c>
      <c r="F89" s="5">
        <v>33033071</v>
      </c>
      <c r="G89" s="5" t="s">
        <v>39</v>
      </c>
      <c r="H89" s="6"/>
    </row>
    <row r="90" ht="30" customHeight="1" spans="1:8">
      <c r="A90" s="5">
        <v>88</v>
      </c>
      <c r="B90" s="5" t="s">
        <v>236</v>
      </c>
      <c r="C90" s="5" t="s">
        <v>237</v>
      </c>
      <c r="D90" s="8" t="s">
        <v>238</v>
      </c>
      <c r="E90" s="5" t="s">
        <v>239</v>
      </c>
      <c r="F90" s="5" t="s">
        <v>240</v>
      </c>
      <c r="G90" s="5" t="s">
        <v>39</v>
      </c>
      <c r="H90" s="6"/>
    </row>
    <row r="91" ht="30" customHeight="1" spans="1:8">
      <c r="A91" s="5">
        <v>89</v>
      </c>
      <c r="B91" s="5" t="s">
        <v>236</v>
      </c>
      <c r="C91" s="5" t="s">
        <v>241</v>
      </c>
      <c r="D91" s="8" t="s">
        <v>242</v>
      </c>
      <c r="E91" s="5" t="s">
        <v>243</v>
      </c>
      <c r="F91" s="5" t="s">
        <v>244</v>
      </c>
      <c r="G91" s="5" t="s">
        <v>39</v>
      </c>
      <c r="H91" s="6"/>
    </row>
    <row r="92" ht="30" customHeight="1" spans="1:8">
      <c r="A92" s="5">
        <v>90</v>
      </c>
      <c r="B92" s="5" t="s">
        <v>236</v>
      </c>
      <c r="C92" s="5" t="s">
        <v>245</v>
      </c>
      <c r="D92" s="8" t="s">
        <v>246</v>
      </c>
      <c r="E92" s="5" t="s">
        <v>247</v>
      </c>
      <c r="F92" s="5" t="s">
        <v>248</v>
      </c>
      <c r="G92" s="5" t="s">
        <v>39</v>
      </c>
      <c r="H92" s="6"/>
    </row>
    <row r="93" ht="30" customHeight="1" spans="1:8">
      <c r="A93" s="5">
        <v>91</v>
      </c>
      <c r="B93" s="5" t="s">
        <v>236</v>
      </c>
      <c r="C93" s="5" t="s">
        <v>249</v>
      </c>
      <c r="D93" s="8" t="s">
        <v>250</v>
      </c>
      <c r="E93" s="5">
        <v>15057142827</v>
      </c>
      <c r="F93" s="5" t="s">
        <v>251</v>
      </c>
      <c r="G93" s="5" t="s">
        <v>39</v>
      </c>
      <c r="H93" s="6"/>
    </row>
    <row r="94" ht="30" customHeight="1" spans="1:8">
      <c r="A94" s="5">
        <v>92</v>
      </c>
      <c r="B94" s="5" t="s">
        <v>236</v>
      </c>
      <c r="C94" s="5" t="s">
        <v>252</v>
      </c>
      <c r="D94" s="8" t="s">
        <v>253</v>
      </c>
      <c r="E94" s="5" t="s">
        <v>254</v>
      </c>
      <c r="F94" s="5" t="s">
        <v>255</v>
      </c>
      <c r="G94" s="5" t="s">
        <v>39</v>
      </c>
      <c r="H94" s="6"/>
    </row>
    <row r="95" ht="30" customHeight="1" spans="1:8">
      <c r="A95" s="5">
        <v>93</v>
      </c>
      <c r="B95" s="5" t="s">
        <v>236</v>
      </c>
      <c r="C95" s="5" t="s">
        <v>256</v>
      </c>
      <c r="D95" s="8" t="s">
        <v>257</v>
      </c>
      <c r="E95" s="5" t="s">
        <v>258</v>
      </c>
      <c r="F95" s="5" t="s">
        <v>259</v>
      </c>
      <c r="G95" s="5" t="s">
        <v>39</v>
      </c>
      <c r="H95" s="6"/>
    </row>
    <row r="96" ht="30" customHeight="1" spans="1:8">
      <c r="A96" s="5">
        <v>94</v>
      </c>
      <c r="B96" s="5" t="s">
        <v>236</v>
      </c>
      <c r="C96" s="5" t="s">
        <v>260</v>
      </c>
      <c r="D96" s="8" t="s">
        <v>261</v>
      </c>
      <c r="E96" s="5" t="s">
        <v>262</v>
      </c>
      <c r="F96" s="5" t="s">
        <v>263</v>
      </c>
      <c r="G96" s="5" t="s">
        <v>39</v>
      </c>
      <c r="H96" s="6"/>
    </row>
    <row r="97" ht="30" customHeight="1" spans="1:8">
      <c r="A97" s="5">
        <v>95</v>
      </c>
      <c r="B97" s="5" t="s">
        <v>236</v>
      </c>
      <c r="C97" s="5" t="s">
        <v>264</v>
      </c>
      <c r="D97" s="8" t="s">
        <v>265</v>
      </c>
      <c r="E97" s="5" t="s">
        <v>266</v>
      </c>
      <c r="F97" s="5" t="s">
        <v>267</v>
      </c>
      <c r="G97" s="5" t="s">
        <v>39</v>
      </c>
      <c r="H97" s="6"/>
    </row>
    <row r="98" ht="30" customHeight="1" spans="1:8">
      <c r="A98" s="5">
        <v>96</v>
      </c>
      <c r="B98" s="5" t="s">
        <v>236</v>
      </c>
      <c r="C98" s="5" t="s">
        <v>268</v>
      </c>
      <c r="D98" s="8" t="s">
        <v>269</v>
      </c>
      <c r="E98" s="5" t="s">
        <v>270</v>
      </c>
      <c r="F98" s="5" t="s">
        <v>271</v>
      </c>
      <c r="G98" s="5" t="s">
        <v>39</v>
      </c>
      <c r="H98" s="6"/>
    </row>
    <row r="99" ht="30" customHeight="1" spans="1:8">
      <c r="A99" s="5">
        <v>97</v>
      </c>
      <c r="B99" s="5" t="s">
        <v>236</v>
      </c>
      <c r="C99" s="5" t="s">
        <v>272</v>
      </c>
      <c r="D99" s="18" t="s">
        <v>273</v>
      </c>
      <c r="E99" s="5" t="s">
        <v>274</v>
      </c>
      <c r="F99" s="5" t="s">
        <v>275</v>
      </c>
      <c r="G99" s="5" t="s">
        <v>39</v>
      </c>
      <c r="H99" s="6"/>
    </row>
    <row r="100" ht="30" customHeight="1" spans="1:8">
      <c r="A100" s="5">
        <v>98</v>
      </c>
      <c r="B100" s="5" t="s">
        <v>236</v>
      </c>
      <c r="C100" s="5" t="s">
        <v>276</v>
      </c>
      <c r="D100" s="8" t="s">
        <v>277</v>
      </c>
      <c r="E100" s="5" t="s">
        <v>278</v>
      </c>
      <c r="F100" s="5" t="s">
        <v>279</v>
      </c>
      <c r="G100" s="5" t="s">
        <v>39</v>
      </c>
      <c r="H100" s="6"/>
    </row>
    <row r="101" ht="30" customHeight="1" spans="1:8">
      <c r="A101" s="5">
        <v>99</v>
      </c>
      <c r="B101" s="5" t="s">
        <v>236</v>
      </c>
      <c r="C101" s="5" t="s">
        <v>280</v>
      </c>
      <c r="D101" s="18" t="s">
        <v>281</v>
      </c>
      <c r="E101" s="5">
        <v>13797418480</v>
      </c>
      <c r="F101" s="5" t="s">
        <v>282</v>
      </c>
      <c r="G101" s="5" t="s">
        <v>39</v>
      </c>
      <c r="H101" s="6"/>
    </row>
    <row r="102" ht="30" customHeight="1" spans="1:8">
      <c r="A102" s="5">
        <v>100</v>
      </c>
      <c r="B102" s="5" t="s">
        <v>283</v>
      </c>
      <c r="C102" s="5" t="s">
        <v>284</v>
      </c>
      <c r="D102" s="18" t="s">
        <v>285</v>
      </c>
      <c r="E102" s="5">
        <v>15205819775</v>
      </c>
      <c r="F102" s="5">
        <v>33032002</v>
      </c>
      <c r="G102" s="5" t="s">
        <v>39</v>
      </c>
      <c r="H102" s="6"/>
    </row>
    <row r="103" ht="30" customHeight="1" spans="1:8">
      <c r="A103" s="5">
        <v>101</v>
      </c>
      <c r="B103" s="5" t="s">
        <v>283</v>
      </c>
      <c r="C103" s="5" t="s">
        <v>286</v>
      </c>
      <c r="D103" s="8" t="s">
        <v>287</v>
      </c>
      <c r="E103" s="5">
        <v>19845189998</v>
      </c>
      <c r="F103" s="5">
        <v>44019422</v>
      </c>
      <c r="G103" s="5" t="s">
        <v>39</v>
      </c>
      <c r="H103" s="6"/>
    </row>
    <row r="104" ht="30" customHeight="1" spans="1:8">
      <c r="A104" s="5">
        <v>102</v>
      </c>
      <c r="B104" s="5" t="s">
        <v>283</v>
      </c>
      <c r="C104" s="5" t="s">
        <v>288</v>
      </c>
      <c r="D104" s="18" t="s">
        <v>289</v>
      </c>
      <c r="E104" s="5">
        <v>17705695169</v>
      </c>
      <c r="F104" s="5">
        <v>34004801</v>
      </c>
      <c r="G104" s="5" t="s">
        <v>39</v>
      </c>
      <c r="H104" s="6"/>
    </row>
    <row r="105" ht="30" customHeight="1" spans="1:8">
      <c r="A105" s="5">
        <v>103</v>
      </c>
      <c r="B105" s="5" t="s">
        <v>283</v>
      </c>
      <c r="C105" s="5" t="s">
        <v>290</v>
      </c>
      <c r="D105" s="18" t="s">
        <v>291</v>
      </c>
      <c r="E105" s="5">
        <v>13968186485</v>
      </c>
      <c r="F105" s="5">
        <v>33011145</v>
      </c>
      <c r="G105" s="5" t="s">
        <v>39</v>
      </c>
      <c r="H105" s="6"/>
    </row>
    <row r="106" ht="30" customHeight="1" spans="1:8">
      <c r="A106" s="5">
        <v>104</v>
      </c>
      <c r="B106" s="5" t="s">
        <v>283</v>
      </c>
      <c r="C106" s="5" t="s">
        <v>292</v>
      </c>
      <c r="D106" s="8" t="s">
        <v>293</v>
      </c>
      <c r="E106" s="5">
        <v>18226407779</v>
      </c>
      <c r="F106" s="5">
        <v>33022409</v>
      </c>
      <c r="G106" s="5" t="s">
        <v>39</v>
      </c>
      <c r="H106" s="6"/>
    </row>
    <row r="107" ht="30" customHeight="1" spans="1:8">
      <c r="A107" s="5">
        <v>105</v>
      </c>
      <c r="B107" s="5" t="s">
        <v>283</v>
      </c>
      <c r="C107" s="5" t="s">
        <v>294</v>
      </c>
      <c r="D107" s="8" t="s">
        <v>295</v>
      </c>
      <c r="E107" s="5">
        <v>15862572806</v>
      </c>
      <c r="F107" s="5">
        <v>32012137</v>
      </c>
      <c r="G107" s="5" t="s">
        <v>39</v>
      </c>
      <c r="H107" s="6"/>
    </row>
    <row r="108" ht="30" customHeight="1" spans="1:8">
      <c r="A108" s="5">
        <v>106</v>
      </c>
      <c r="B108" s="5" t="s">
        <v>283</v>
      </c>
      <c r="C108" s="5" t="s">
        <v>296</v>
      </c>
      <c r="D108" s="8" t="s">
        <v>297</v>
      </c>
      <c r="E108" s="5">
        <v>13812507855</v>
      </c>
      <c r="F108" s="5">
        <v>33009328</v>
      </c>
      <c r="G108" s="5" t="s">
        <v>39</v>
      </c>
      <c r="H108" s="6"/>
    </row>
    <row r="109" ht="30" customHeight="1" spans="1:8">
      <c r="A109" s="5">
        <v>107</v>
      </c>
      <c r="B109" s="5" t="s">
        <v>283</v>
      </c>
      <c r="C109" s="5" t="s">
        <v>298</v>
      </c>
      <c r="D109" s="8" t="s">
        <v>299</v>
      </c>
      <c r="E109" s="5">
        <v>18994981007</v>
      </c>
      <c r="F109" s="5">
        <v>33018994</v>
      </c>
      <c r="G109" s="5" t="s">
        <v>39</v>
      </c>
      <c r="H109" s="6"/>
    </row>
    <row r="110" ht="30" customHeight="1" spans="1:8">
      <c r="A110" s="5">
        <v>108</v>
      </c>
      <c r="B110" s="5" t="s">
        <v>283</v>
      </c>
      <c r="C110" s="7" t="s">
        <v>300</v>
      </c>
      <c r="D110" s="7" t="s">
        <v>301</v>
      </c>
      <c r="E110" s="6">
        <v>13804524346</v>
      </c>
      <c r="F110" s="6">
        <v>33030339</v>
      </c>
      <c r="G110" s="5" t="s">
        <v>39</v>
      </c>
      <c r="H110" s="6"/>
    </row>
    <row r="111" ht="30" customHeight="1" spans="1:8">
      <c r="A111" s="5">
        <v>109</v>
      </c>
      <c r="B111" s="5" t="s">
        <v>42</v>
      </c>
      <c r="C111" s="5" t="s">
        <v>302</v>
      </c>
      <c r="D111" s="18" t="s">
        <v>303</v>
      </c>
      <c r="E111" s="5">
        <v>19106856136</v>
      </c>
      <c r="F111" s="5"/>
      <c r="G111" s="5" t="s">
        <v>304</v>
      </c>
      <c r="H111" s="6"/>
    </row>
    <row r="112" ht="30" customHeight="1" spans="1:8">
      <c r="A112" s="5">
        <v>110</v>
      </c>
      <c r="B112" s="5" t="s">
        <v>42</v>
      </c>
      <c r="C112" s="5" t="s">
        <v>305</v>
      </c>
      <c r="D112" s="18" t="s">
        <v>306</v>
      </c>
      <c r="E112" s="5">
        <v>18757506251</v>
      </c>
      <c r="F112" s="5"/>
      <c r="G112" s="5" t="s">
        <v>304</v>
      </c>
      <c r="H112" s="6"/>
    </row>
    <row r="113" ht="30" customHeight="1" spans="1:8">
      <c r="A113" s="5">
        <v>111</v>
      </c>
      <c r="B113" s="5" t="s">
        <v>42</v>
      </c>
      <c r="C113" s="5" t="s">
        <v>307</v>
      </c>
      <c r="D113" s="18" t="s">
        <v>308</v>
      </c>
      <c r="E113" s="5">
        <v>18270020472</v>
      </c>
      <c r="F113" s="5"/>
      <c r="G113" s="5" t="s">
        <v>304</v>
      </c>
      <c r="H113" s="6"/>
    </row>
    <row r="114" ht="30" customHeight="1" spans="1:8">
      <c r="A114" s="5">
        <v>112</v>
      </c>
      <c r="B114" s="5" t="s">
        <v>42</v>
      </c>
      <c r="C114" s="5" t="s">
        <v>309</v>
      </c>
      <c r="D114" s="18" t="s">
        <v>310</v>
      </c>
      <c r="E114" s="5">
        <v>13735255245</v>
      </c>
      <c r="F114" s="5"/>
      <c r="G114" s="5" t="s">
        <v>304</v>
      </c>
      <c r="H114" s="6"/>
    </row>
    <row r="115" ht="30" customHeight="1" spans="1:8">
      <c r="A115" s="5">
        <v>113</v>
      </c>
      <c r="B115" s="5" t="s">
        <v>42</v>
      </c>
      <c r="C115" s="8" t="s">
        <v>311</v>
      </c>
      <c r="D115" s="9" t="s">
        <v>312</v>
      </c>
      <c r="E115" s="5">
        <v>18767130686</v>
      </c>
      <c r="F115" s="5"/>
      <c r="G115" s="5" t="s">
        <v>304</v>
      </c>
      <c r="H115" s="6"/>
    </row>
    <row r="116" ht="30" customHeight="1" spans="1:8">
      <c r="A116" s="5">
        <v>114</v>
      </c>
      <c r="B116" s="5" t="s">
        <v>57</v>
      </c>
      <c r="C116" s="5" t="s">
        <v>313</v>
      </c>
      <c r="D116" s="18" t="s">
        <v>314</v>
      </c>
      <c r="E116" s="5">
        <v>19883245680</v>
      </c>
      <c r="F116" s="5" t="s">
        <v>315</v>
      </c>
      <c r="G116" s="5" t="s">
        <v>304</v>
      </c>
      <c r="H116" s="6"/>
    </row>
    <row r="117" ht="30" customHeight="1" spans="1:8">
      <c r="A117" s="5">
        <v>115</v>
      </c>
      <c r="B117" s="5" t="s">
        <v>57</v>
      </c>
      <c r="C117" s="6" t="s">
        <v>316</v>
      </c>
      <c r="D117" s="20" t="s">
        <v>317</v>
      </c>
      <c r="E117" s="6">
        <v>13777365831</v>
      </c>
      <c r="F117" s="6" t="s">
        <v>318</v>
      </c>
      <c r="G117" s="5" t="s">
        <v>304</v>
      </c>
      <c r="H117" s="6"/>
    </row>
    <row r="118" ht="30" customHeight="1" spans="1:8">
      <c r="A118" s="5">
        <v>116</v>
      </c>
      <c r="B118" s="5" t="s">
        <v>57</v>
      </c>
      <c r="C118" s="6" t="s">
        <v>319</v>
      </c>
      <c r="D118" s="20" t="s">
        <v>320</v>
      </c>
      <c r="E118" s="6">
        <v>19511261163</v>
      </c>
      <c r="F118" s="6" t="s">
        <v>321</v>
      </c>
      <c r="G118" s="5" t="s">
        <v>304</v>
      </c>
      <c r="H118" s="6"/>
    </row>
    <row r="119" ht="30" customHeight="1" spans="1:8">
      <c r="A119" s="5">
        <v>117</v>
      </c>
      <c r="B119" s="5" t="s">
        <v>64</v>
      </c>
      <c r="C119" s="12" t="s">
        <v>322</v>
      </c>
      <c r="D119" s="18" t="s">
        <v>323</v>
      </c>
      <c r="E119" s="5">
        <v>15957102576</v>
      </c>
      <c r="F119" s="5"/>
      <c r="G119" s="5" t="s">
        <v>304</v>
      </c>
      <c r="H119" s="6"/>
    </row>
    <row r="120" ht="30" customHeight="1" spans="1:8">
      <c r="A120" s="5">
        <v>118</v>
      </c>
      <c r="B120" s="5" t="s">
        <v>64</v>
      </c>
      <c r="C120" s="13" t="s">
        <v>324</v>
      </c>
      <c r="D120" s="8" t="s">
        <v>325</v>
      </c>
      <c r="E120" s="5">
        <v>15988431988</v>
      </c>
      <c r="F120" s="5"/>
      <c r="G120" s="5" t="s">
        <v>304</v>
      </c>
      <c r="H120" s="6"/>
    </row>
    <row r="121" ht="30" customHeight="1" spans="1:8">
      <c r="A121" s="5">
        <v>119</v>
      </c>
      <c r="B121" s="5" t="s">
        <v>64</v>
      </c>
      <c r="C121" s="12" t="s">
        <v>326</v>
      </c>
      <c r="D121" s="9" t="s">
        <v>327</v>
      </c>
      <c r="E121" s="5">
        <v>18086150730</v>
      </c>
      <c r="F121" s="5"/>
      <c r="G121" s="5" t="s">
        <v>304</v>
      </c>
      <c r="H121" s="6"/>
    </row>
    <row r="122" ht="30" customHeight="1" spans="1:8">
      <c r="A122" s="5">
        <v>120</v>
      </c>
      <c r="B122" s="5" t="s">
        <v>64</v>
      </c>
      <c r="C122" s="13" t="s">
        <v>328</v>
      </c>
      <c r="D122" s="9" t="s">
        <v>329</v>
      </c>
      <c r="E122" s="5">
        <v>15879189212</v>
      </c>
      <c r="F122" s="5"/>
      <c r="G122" s="5" t="s">
        <v>304</v>
      </c>
      <c r="H122" s="6"/>
    </row>
    <row r="123" ht="30" customHeight="1" spans="1:8">
      <c r="A123" s="5">
        <v>121</v>
      </c>
      <c r="B123" s="5" t="s">
        <v>64</v>
      </c>
      <c r="C123" s="13" t="s">
        <v>330</v>
      </c>
      <c r="D123" s="9" t="s">
        <v>331</v>
      </c>
      <c r="E123" s="5">
        <v>15390766300</v>
      </c>
      <c r="F123" s="5"/>
      <c r="G123" s="5" t="s">
        <v>304</v>
      </c>
      <c r="H123" s="6"/>
    </row>
    <row r="124" ht="30" customHeight="1" spans="1:8">
      <c r="A124" s="5">
        <v>122</v>
      </c>
      <c r="B124" s="5" t="s">
        <v>64</v>
      </c>
      <c r="C124" s="13" t="s">
        <v>332</v>
      </c>
      <c r="D124" s="9" t="s">
        <v>333</v>
      </c>
      <c r="E124" s="5">
        <v>13640968586</v>
      </c>
      <c r="F124" s="5"/>
      <c r="G124" s="5" t="s">
        <v>304</v>
      </c>
      <c r="H124" s="6"/>
    </row>
    <row r="125" ht="30" customHeight="1" spans="1:8">
      <c r="A125" s="5">
        <v>123</v>
      </c>
      <c r="B125" s="5" t="s">
        <v>64</v>
      </c>
      <c r="C125" s="13" t="s">
        <v>334</v>
      </c>
      <c r="D125" s="9" t="s">
        <v>335</v>
      </c>
      <c r="E125" s="5">
        <v>15385357877</v>
      </c>
      <c r="F125" s="5"/>
      <c r="G125" s="5" t="s">
        <v>304</v>
      </c>
      <c r="H125" s="6"/>
    </row>
    <row r="126" ht="30" customHeight="1" spans="1:8">
      <c r="A126" s="5">
        <v>124</v>
      </c>
      <c r="B126" s="5" t="s">
        <v>64</v>
      </c>
      <c r="C126" s="12" t="s">
        <v>336</v>
      </c>
      <c r="D126" s="9" t="s">
        <v>337</v>
      </c>
      <c r="E126" s="5">
        <v>18872744446</v>
      </c>
      <c r="F126" s="5"/>
      <c r="G126" s="5" t="s">
        <v>304</v>
      </c>
      <c r="H126" s="6"/>
    </row>
    <row r="127" ht="30" customHeight="1" spans="1:8">
      <c r="A127" s="5">
        <v>125</v>
      </c>
      <c r="B127" s="5" t="s">
        <v>64</v>
      </c>
      <c r="C127" s="12" t="s">
        <v>338</v>
      </c>
      <c r="D127" s="9" t="s">
        <v>339</v>
      </c>
      <c r="E127" s="5">
        <v>15267171132</v>
      </c>
      <c r="F127" s="5"/>
      <c r="G127" s="5" t="s">
        <v>304</v>
      </c>
      <c r="H127" s="6"/>
    </row>
    <row r="128" ht="30" customHeight="1" spans="1:8">
      <c r="A128" s="5">
        <v>126</v>
      </c>
      <c r="B128" s="13" t="s">
        <v>79</v>
      </c>
      <c r="C128" s="13" t="s">
        <v>340</v>
      </c>
      <c r="D128" s="22" t="s">
        <v>341</v>
      </c>
      <c r="E128" s="13">
        <v>18667373276</v>
      </c>
      <c r="F128" s="13" t="s">
        <v>342</v>
      </c>
      <c r="G128" s="5" t="s">
        <v>304</v>
      </c>
      <c r="H128" s="6"/>
    </row>
    <row r="129" ht="30" customHeight="1" spans="1:8">
      <c r="A129" s="5">
        <v>127</v>
      </c>
      <c r="B129" s="13" t="s">
        <v>79</v>
      </c>
      <c r="C129" s="13" t="s">
        <v>343</v>
      </c>
      <c r="D129" s="20" t="s">
        <v>344</v>
      </c>
      <c r="E129" s="13">
        <v>18757663658</v>
      </c>
      <c r="F129" s="13" t="s">
        <v>342</v>
      </c>
      <c r="G129" s="5" t="s">
        <v>304</v>
      </c>
      <c r="H129" s="6"/>
    </row>
    <row r="130" ht="30" customHeight="1" spans="1:8">
      <c r="A130" s="5">
        <v>128</v>
      </c>
      <c r="B130" s="13" t="s">
        <v>79</v>
      </c>
      <c r="C130" s="13" t="s">
        <v>345</v>
      </c>
      <c r="D130" s="20" t="s">
        <v>346</v>
      </c>
      <c r="E130" s="13">
        <v>15994996814</v>
      </c>
      <c r="F130" s="13" t="s">
        <v>342</v>
      </c>
      <c r="G130" s="5" t="s">
        <v>304</v>
      </c>
      <c r="H130" s="6"/>
    </row>
    <row r="131" ht="30" customHeight="1" spans="1:8">
      <c r="A131" s="5">
        <v>129</v>
      </c>
      <c r="B131" s="13" t="s">
        <v>79</v>
      </c>
      <c r="C131" s="13" t="s">
        <v>347</v>
      </c>
      <c r="D131" s="20" t="s">
        <v>348</v>
      </c>
      <c r="E131" s="13">
        <v>17630227246</v>
      </c>
      <c r="F131" s="13" t="s">
        <v>342</v>
      </c>
      <c r="G131" s="5" t="s">
        <v>304</v>
      </c>
      <c r="H131" s="6"/>
    </row>
    <row r="132" ht="30" customHeight="1" spans="1:8">
      <c r="A132" s="5">
        <v>130</v>
      </c>
      <c r="B132" s="13" t="s">
        <v>79</v>
      </c>
      <c r="C132" s="13" t="s">
        <v>349</v>
      </c>
      <c r="D132" s="20" t="s">
        <v>350</v>
      </c>
      <c r="E132" s="13">
        <v>15157574498</v>
      </c>
      <c r="F132" s="13" t="s">
        <v>342</v>
      </c>
      <c r="G132" s="5" t="s">
        <v>304</v>
      </c>
      <c r="H132" s="6"/>
    </row>
    <row r="133" ht="30" customHeight="1" spans="1:8">
      <c r="A133" s="5">
        <v>131</v>
      </c>
      <c r="B133" s="5" t="s">
        <v>351</v>
      </c>
      <c r="C133" s="5" t="s">
        <v>352</v>
      </c>
      <c r="D133" s="18" t="s">
        <v>353</v>
      </c>
      <c r="E133" s="5">
        <v>15855452837</v>
      </c>
      <c r="F133" s="5">
        <v>33029935</v>
      </c>
      <c r="G133" s="5" t="s">
        <v>304</v>
      </c>
      <c r="H133" s="6"/>
    </row>
    <row r="134" ht="30" customHeight="1" spans="1:8">
      <c r="A134" s="5">
        <v>132</v>
      </c>
      <c r="B134" s="5" t="s">
        <v>236</v>
      </c>
      <c r="C134" s="5" t="s">
        <v>354</v>
      </c>
      <c r="D134" s="8" t="s">
        <v>355</v>
      </c>
      <c r="E134" s="5" t="s">
        <v>356</v>
      </c>
      <c r="F134" s="5" t="s">
        <v>357</v>
      </c>
      <c r="G134" s="5" t="s">
        <v>304</v>
      </c>
      <c r="H134" s="6"/>
    </row>
    <row r="135" ht="30" customHeight="1" spans="1:8">
      <c r="A135" s="5">
        <v>133</v>
      </c>
      <c r="B135" s="5" t="s">
        <v>236</v>
      </c>
      <c r="C135" s="5" t="s">
        <v>358</v>
      </c>
      <c r="D135" s="8" t="s">
        <v>359</v>
      </c>
      <c r="E135" s="5" t="s">
        <v>360</v>
      </c>
      <c r="F135" s="5"/>
      <c r="G135" s="5" t="s">
        <v>304</v>
      </c>
      <c r="H135" s="6"/>
    </row>
    <row r="136" ht="30" customHeight="1" spans="1:8">
      <c r="A136" s="5">
        <v>134</v>
      </c>
      <c r="B136" s="5" t="s">
        <v>236</v>
      </c>
      <c r="C136" s="5" t="s">
        <v>361</v>
      </c>
      <c r="D136" s="8" t="s">
        <v>362</v>
      </c>
      <c r="E136" s="5" t="s">
        <v>363</v>
      </c>
      <c r="F136" s="5"/>
      <c r="G136" s="5" t="s">
        <v>304</v>
      </c>
      <c r="H136" s="6"/>
    </row>
    <row r="137" ht="30" customHeight="1" spans="1:8">
      <c r="A137" s="5">
        <v>135</v>
      </c>
      <c r="B137" s="5" t="s">
        <v>236</v>
      </c>
      <c r="C137" s="5" t="s">
        <v>364</v>
      </c>
      <c r="D137" s="8" t="s">
        <v>365</v>
      </c>
      <c r="E137" s="5" t="s">
        <v>366</v>
      </c>
      <c r="F137" s="5" t="s">
        <v>367</v>
      </c>
      <c r="G137" s="5" t="s">
        <v>304</v>
      </c>
      <c r="H137" s="6"/>
    </row>
    <row r="138" ht="30" customHeight="1" spans="1:8">
      <c r="A138" s="5">
        <v>136</v>
      </c>
      <c r="B138" s="5" t="s">
        <v>236</v>
      </c>
      <c r="C138" s="5" t="s">
        <v>368</v>
      </c>
      <c r="D138" s="8" t="s">
        <v>369</v>
      </c>
      <c r="E138" s="5" t="s">
        <v>370</v>
      </c>
      <c r="F138" s="5" t="s">
        <v>371</v>
      </c>
      <c r="G138" s="5" t="s">
        <v>304</v>
      </c>
      <c r="H138" s="6"/>
    </row>
    <row r="139" ht="30" customHeight="1" spans="1:8">
      <c r="A139" s="5">
        <v>137</v>
      </c>
      <c r="B139" s="5" t="s">
        <v>236</v>
      </c>
      <c r="C139" s="5" t="s">
        <v>372</v>
      </c>
      <c r="D139" s="8" t="s">
        <v>373</v>
      </c>
      <c r="E139" s="5" t="s">
        <v>374</v>
      </c>
      <c r="F139" s="5"/>
      <c r="G139" s="5" t="s">
        <v>304</v>
      </c>
      <c r="H139" s="6"/>
    </row>
    <row r="140" ht="30" customHeight="1" spans="1:8">
      <c r="A140" s="5">
        <v>138</v>
      </c>
      <c r="B140" s="5" t="s">
        <v>236</v>
      </c>
      <c r="C140" s="5" t="s">
        <v>375</v>
      </c>
      <c r="D140" s="8" t="s">
        <v>376</v>
      </c>
      <c r="E140" s="5" t="s">
        <v>377</v>
      </c>
      <c r="F140" s="5" t="s">
        <v>378</v>
      </c>
      <c r="G140" s="5" t="s">
        <v>304</v>
      </c>
      <c r="H140" s="6"/>
    </row>
    <row r="141" ht="30" customHeight="1" spans="1:8">
      <c r="A141" s="5">
        <v>139</v>
      </c>
      <c r="B141" s="5" t="s">
        <v>236</v>
      </c>
      <c r="C141" s="5" t="s">
        <v>379</v>
      </c>
      <c r="D141" s="18" t="s">
        <v>380</v>
      </c>
      <c r="E141" s="5" t="s">
        <v>381</v>
      </c>
      <c r="F141" s="5" t="s">
        <v>382</v>
      </c>
      <c r="G141" s="5" t="s">
        <v>304</v>
      </c>
      <c r="H141" s="6"/>
    </row>
    <row r="142" ht="30" customHeight="1" spans="1:8">
      <c r="A142" s="5">
        <v>140</v>
      </c>
      <c r="B142" s="5" t="s">
        <v>236</v>
      </c>
      <c r="C142" s="5" t="s">
        <v>383</v>
      </c>
      <c r="D142" s="8" t="s">
        <v>384</v>
      </c>
      <c r="E142" s="5" t="s">
        <v>385</v>
      </c>
      <c r="F142" s="5"/>
      <c r="G142" s="5" t="s">
        <v>304</v>
      </c>
      <c r="H142" s="6"/>
    </row>
    <row r="143" ht="30" customHeight="1" spans="1:8">
      <c r="A143" s="5">
        <v>141</v>
      </c>
      <c r="B143" s="5" t="s">
        <v>236</v>
      </c>
      <c r="C143" s="5" t="s">
        <v>386</v>
      </c>
      <c r="D143" s="18" t="s">
        <v>387</v>
      </c>
      <c r="E143" s="5" t="s">
        <v>388</v>
      </c>
      <c r="F143" s="5"/>
      <c r="G143" s="5" t="s">
        <v>304</v>
      </c>
      <c r="H143" s="6"/>
    </row>
    <row r="144" ht="30" customHeight="1" spans="1:8">
      <c r="A144" s="5">
        <v>142</v>
      </c>
      <c r="B144" s="5" t="s">
        <v>236</v>
      </c>
      <c r="C144" s="5" t="s">
        <v>389</v>
      </c>
      <c r="D144" s="8" t="s">
        <v>390</v>
      </c>
      <c r="E144" s="5" t="s">
        <v>391</v>
      </c>
      <c r="F144" s="5"/>
      <c r="G144" s="5" t="s">
        <v>304</v>
      </c>
      <c r="H144" s="6"/>
    </row>
    <row r="145" ht="30" customHeight="1" spans="1:8">
      <c r="A145" s="5">
        <v>143</v>
      </c>
      <c r="B145" s="5" t="s">
        <v>93</v>
      </c>
      <c r="C145" s="8" t="s">
        <v>392</v>
      </c>
      <c r="D145" s="18" t="s">
        <v>393</v>
      </c>
      <c r="E145" s="5">
        <v>15267027172</v>
      </c>
      <c r="F145" s="5" t="s">
        <v>394</v>
      </c>
      <c r="G145" s="5" t="s">
        <v>304</v>
      </c>
      <c r="H145" s="6"/>
    </row>
    <row r="146" ht="30" customHeight="1" spans="1:8">
      <c r="A146" s="5">
        <v>144</v>
      </c>
      <c r="B146" s="5" t="s">
        <v>93</v>
      </c>
      <c r="C146" s="7" t="s">
        <v>395</v>
      </c>
      <c r="D146" s="20" t="s">
        <v>396</v>
      </c>
      <c r="E146" s="6">
        <v>18958197223</v>
      </c>
      <c r="F146" s="6" t="s">
        <v>397</v>
      </c>
      <c r="G146" s="5" t="s">
        <v>304</v>
      </c>
      <c r="H146" s="6"/>
    </row>
    <row r="147" ht="30" customHeight="1" spans="1:8">
      <c r="A147" s="5">
        <v>145</v>
      </c>
      <c r="B147" s="5" t="s">
        <v>93</v>
      </c>
      <c r="C147" s="8" t="s">
        <v>398</v>
      </c>
      <c r="D147" s="9" t="s">
        <v>399</v>
      </c>
      <c r="E147" s="5">
        <v>18268921339</v>
      </c>
      <c r="F147" s="5" t="s">
        <v>400</v>
      </c>
      <c r="G147" s="5" t="s">
        <v>304</v>
      </c>
      <c r="H147" s="6"/>
    </row>
    <row r="148" ht="30" customHeight="1" spans="1:8">
      <c r="A148" s="5">
        <v>146</v>
      </c>
      <c r="B148" s="5" t="s">
        <v>93</v>
      </c>
      <c r="C148" s="8" t="s">
        <v>401</v>
      </c>
      <c r="D148" s="9" t="s">
        <v>402</v>
      </c>
      <c r="E148" s="5">
        <v>15906698274</v>
      </c>
      <c r="F148" s="8" t="s">
        <v>403</v>
      </c>
      <c r="G148" s="5" t="s">
        <v>304</v>
      </c>
      <c r="H148" s="6"/>
    </row>
    <row r="149" ht="30" customHeight="1" spans="1:8">
      <c r="A149" s="5">
        <v>147</v>
      </c>
      <c r="B149" s="5" t="s">
        <v>13</v>
      </c>
      <c r="C149" s="5" t="s">
        <v>404</v>
      </c>
      <c r="D149" s="17" t="s">
        <v>405</v>
      </c>
      <c r="E149" s="16" t="s">
        <v>406</v>
      </c>
      <c r="F149" s="5">
        <v>33036043</v>
      </c>
      <c r="G149" s="5" t="s">
        <v>304</v>
      </c>
      <c r="H149" s="6"/>
    </row>
    <row r="150" ht="30" customHeight="1" spans="1:8">
      <c r="A150" s="5">
        <v>148</v>
      </c>
      <c r="B150" s="5" t="s">
        <v>13</v>
      </c>
      <c r="C150" s="5" t="s">
        <v>407</v>
      </c>
      <c r="D150" s="24" t="s">
        <v>408</v>
      </c>
      <c r="E150" s="16" t="s">
        <v>409</v>
      </c>
      <c r="F150" s="5">
        <v>33034273</v>
      </c>
      <c r="G150" s="5" t="s">
        <v>304</v>
      </c>
      <c r="H150" s="6"/>
    </row>
    <row r="151" ht="30" customHeight="1" spans="1:8">
      <c r="A151" s="5">
        <v>149</v>
      </c>
      <c r="B151" s="5" t="s">
        <v>13</v>
      </c>
      <c r="C151" s="5" t="s">
        <v>410</v>
      </c>
      <c r="D151" s="23" t="s">
        <v>411</v>
      </c>
      <c r="E151" s="16" t="s">
        <v>412</v>
      </c>
      <c r="F151" s="5">
        <v>33039579</v>
      </c>
      <c r="G151" s="5" t="s">
        <v>304</v>
      </c>
      <c r="H151" s="6"/>
    </row>
    <row r="152" ht="30" customHeight="1" spans="1:8">
      <c r="A152" s="5">
        <v>150</v>
      </c>
      <c r="B152" s="5" t="s">
        <v>127</v>
      </c>
      <c r="C152" s="5" t="s">
        <v>413</v>
      </c>
      <c r="D152" s="18" t="s">
        <v>414</v>
      </c>
      <c r="E152" s="5">
        <v>18707937595</v>
      </c>
      <c r="F152" s="5" t="s">
        <v>342</v>
      </c>
      <c r="G152" s="5" t="s">
        <v>304</v>
      </c>
      <c r="H152" s="6"/>
    </row>
    <row r="153" ht="30" customHeight="1" spans="1:8">
      <c r="A153" s="5">
        <v>151</v>
      </c>
      <c r="B153" s="5" t="s">
        <v>127</v>
      </c>
      <c r="C153" s="6" t="s">
        <v>415</v>
      </c>
      <c r="D153" s="20" t="s">
        <v>416</v>
      </c>
      <c r="E153" s="6">
        <v>17826822791</v>
      </c>
      <c r="F153" s="6" t="s">
        <v>342</v>
      </c>
      <c r="G153" s="5" t="s">
        <v>304</v>
      </c>
      <c r="H153" s="6"/>
    </row>
    <row r="154" ht="30" customHeight="1" spans="1:8">
      <c r="A154" s="5">
        <v>152</v>
      </c>
      <c r="B154" s="5" t="s">
        <v>127</v>
      </c>
      <c r="C154" s="5" t="s">
        <v>417</v>
      </c>
      <c r="D154" s="20" t="s">
        <v>418</v>
      </c>
      <c r="E154" s="6">
        <v>18339923467</v>
      </c>
      <c r="F154" s="6" t="s">
        <v>342</v>
      </c>
      <c r="G154" s="5" t="s">
        <v>304</v>
      </c>
      <c r="H154" s="6"/>
    </row>
    <row r="155" ht="30" customHeight="1" spans="1:8">
      <c r="A155" s="5">
        <v>153</v>
      </c>
      <c r="B155" s="5" t="s">
        <v>127</v>
      </c>
      <c r="C155" s="5" t="s">
        <v>419</v>
      </c>
      <c r="D155" s="20" t="s">
        <v>420</v>
      </c>
      <c r="E155" s="6">
        <v>18268826891</v>
      </c>
      <c r="F155" s="6" t="s">
        <v>342</v>
      </c>
      <c r="G155" s="5" t="s">
        <v>304</v>
      </c>
      <c r="H155" s="6"/>
    </row>
    <row r="156" ht="30" customHeight="1" spans="1:8">
      <c r="A156" s="5">
        <v>154</v>
      </c>
      <c r="B156" s="5" t="s">
        <v>127</v>
      </c>
      <c r="C156" s="5" t="s">
        <v>421</v>
      </c>
      <c r="D156" s="20" t="s">
        <v>422</v>
      </c>
      <c r="E156" s="6">
        <v>15225621756</v>
      </c>
      <c r="F156" s="6" t="s">
        <v>342</v>
      </c>
      <c r="G156" s="5" t="s">
        <v>304</v>
      </c>
      <c r="H156" s="6"/>
    </row>
    <row r="157" ht="30" customHeight="1" spans="1:8">
      <c r="A157" s="5">
        <v>155</v>
      </c>
      <c r="B157" s="5" t="s">
        <v>127</v>
      </c>
      <c r="C157" s="5" t="s">
        <v>423</v>
      </c>
      <c r="D157" s="20" t="s">
        <v>424</v>
      </c>
      <c r="E157" s="6">
        <v>18439421355</v>
      </c>
      <c r="F157" s="6" t="s">
        <v>342</v>
      </c>
      <c r="G157" s="5" t="s">
        <v>304</v>
      </c>
      <c r="H157" s="6"/>
    </row>
    <row r="158" ht="30" customHeight="1" spans="1:8">
      <c r="A158" s="5">
        <v>156</v>
      </c>
      <c r="B158" s="5" t="s">
        <v>127</v>
      </c>
      <c r="C158" s="5" t="s">
        <v>425</v>
      </c>
      <c r="D158" s="20" t="s">
        <v>426</v>
      </c>
      <c r="E158" s="6">
        <v>18727825740</v>
      </c>
      <c r="F158" s="6" t="s">
        <v>342</v>
      </c>
      <c r="G158" s="5" t="s">
        <v>304</v>
      </c>
      <c r="H158" s="6"/>
    </row>
    <row r="159" ht="30" customHeight="1" spans="1:8">
      <c r="A159" s="5">
        <v>157</v>
      </c>
      <c r="B159" s="5" t="s">
        <v>127</v>
      </c>
      <c r="C159" s="5" t="s">
        <v>427</v>
      </c>
      <c r="D159" s="20" t="s">
        <v>428</v>
      </c>
      <c r="E159" s="6">
        <v>15867152534</v>
      </c>
      <c r="F159" s="6" t="s">
        <v>342</v>
      </c>
      <c r="G159" s="5" t="s">
        <v>304</v>
      </c>
      <c r="H159" s="6"/>
    </row>
    <row r="160" ht="30" customHeight="1" spans="1:8">
      <c r="A160" s="5">
        <v>158</v>
      </c>
      <c r="B160" s="5" t="s">
        <v>127</v>
      </c>
      <c r="C160" s="5" t="s">
        <v>429</v>
      </c>
      <c r="D160" s="20" t="s">
        <v>430</v>
      </c>
      <c r="E160" s="6">
        <v>13655698157</v>
      </c>
      <c r="F160" s="6" t="s">
        <v>342</v>
      </c>
      <c r="G160" s="5" t="s">
        <v>304</v>
      </c>
      <c r="H160" s="6"/>
    </row>
    <row r="161" ht="30" customHeight="1" spans="1:8">
      <c r="A161" s="5">
        <v>159</v>
      </c>
      <c r="B161" s="5" t="s">
        <v>127</v>
      </c>
      <c r="C161" s="5" t="s">
        <v>431</v>
      </c>
      <c r="D161" s="7" t="s">
        <v>432</v>
      </c>
      <c r="E161" s="6">
        <v>17816126755</v>
      </c>
      <c r="F161" s="6" t="s">
        <v>342</v>
      </c>
      <c r="G161" s="5" t="s">
        <v>304</v>
      </c>
      <c r="H161" s="6"/>
    </row>
    <row r="162" ht="30" customHeight="1" spans="1:8">
      <c r="A162" s="5">
        <v>160</v>
      </c>
      <c r="B162" s="5" t="s">
        <v>127</v>
      </c>
      <c r="C162" s="5" t="s">
        <v>433</v>
      </c>
      <c r="D162" s="20" t="s">
        <v>434</v>
      </c>
      <c r="E162" s="6">
        <v>19521526273</v>
      </c>
      <c r="F162" s="6" t="s">
        <v>342</v>
      </c>
      <c r="G162" s="5" t="s">
        <v>304</v>
      </c>
      <c r="H162" s="6"/>
    </row>
    <row r="163" ht="30" customHeight="1" spans="1:8">
      <c r="A163" s="5">
        <v>161</v>
      </c>
      <c r="B163" s="5" t="s">
        <v>127</v>
      </c>
      <c r="C163" s="5" t="s">
        <v>435</v>
      </c>
      <c r="D163" s="20" t="s">
        <v>436</v>
      </c>
      <c r="E163" s="6">
        <v>13606545671</v>
      </c>
      <c r="F163" s="6" t="s">
        <v>342</v>
      </c>
      <c r="G163" s="5" t="s">
        <v>304</v>
      </c>
      <c r="H163" s="6"/>
    </row>
    <row r="164" ht="30" customHeight="1" spans="1:8">
      <c r="A164" s="5">
        <v>162</v>
      </c>
      <c r="B164" s="5" t="s">
        <v>138</v>
      </c>
      <c r="C164" s="6" t="s">
        <v>437</v>
      </c>
      <c r="D164" s="20" t="s">
        <v>438</v>
      </c>
      <c r="E164" s="6">
        <v>17195868459</v>
      </c>
      <c r="F164" s="6" t="s">
        <v>439</v>
      </c>
      <c r="G164" s="5" t="s">
        <v>304</v>
      </c>
      <c r="H164" s="6"/>
    </row>
    <row r="165" ht="30" customHeight="1" spans="1:8">
      <c r="A165" s="5">
        <v>163</v>
      </c>
      <c r="B165" s="5" t="s">
        <v>138</v>
      </c>
      <c r="C165" s="6" t="s">
        <v>440</v>
      </c>
      <c r="D165" s="7" t="s">
        <v>441</v>
      </c>
      <c r="E165" s="6">
        <v>15570057283</v>
      </c>
      <c r="F165" s="6" t="s">
        <v>442</v>
      </c>
      <c r="G165" s="5" t="s">
        <v>304</v>
      </c>
      <c r="H165" s="6"/>
    </row>
    <row r="166" ht="30" customHeight="1" spans="1:8">
      <c r="A166" s="5">
        <v>164</v>
      </c>
      <c r="B166" s="5" t="s">
        <v>138</v>
      </c>
      <c r="C166" s="6" t="s">
        <v>443</v>
      </c>
      <c r="D166" s="20" t="s">
        <v>444</v>
      </c>
      <c r="E166" s="6">
        <v>19817191348</v>
      </c>
      <c r="F166" s="6" t="s">
        <v>445</v>
      </c>
      <c r="G166" s="5" t="s">
        <v>304</v>
      </c>
      <c r="H166" s="6"/>
    </row>
    <row r="167" ht="30" customHeight="1" spans="1:8">
      <c r="A167" s="5">
        <v>165</v>
      </c>
      <c r="B167" s="5" t="s">
        <v>138</v>
      </c>
      <c r="C167" s="6" t="s">
        <v>446</v>
      </c>
      <c r="D167" s="20" t="s">
        <v>447</v>
      </c>
      <c r="E167" s="6">
        <v>13858519445</v>
      </c>
      <c r="F167" s="6" t="s">
        <v>448</v>
      </c>
      <c r="G167" s="5" t="s">
        <v>304</v>
      </c>
      <c r="H167" s="6"/>
    </row>
    <row r="168" ht="30" customHeight="1" spans="1:8">
      <c r="A168" s="5">
        <v>166</v>
      </c>
      <c r="B168" s="5" t="s">
        <v>138</v>
      </c>
      <c r="C168" s="6" t="s">
        <v>449</v>
      </c>
      <c r="D168" s="20" t="s">
        <v>450</v>
      </c>
      <c r="E168" s="6">
        <v>18779443058</v>
      </c>
      <c r="F168" s="6" t="s">
        <v>451</v>
      </c>
      <c r="G168" s="5" t="s">
        <v>304</v>
      </c>
      <c r="H168" s="6"/>
    </row>
    <row r="169" ht="30" customHeight="1" spans="1:8">
      <c r="A169" s="5">
        <v>167</v>
      </c>
      <c r="B169" s="5" t="s">
        <v>138</v>
      </c>
      <c r="C169" s="6" t="s">
        <v>452</v>
      </c>
      <c r="D169" s="20" t="s">
        <v>453</v>
      </c>
      <c r="E169" s="6">
        <v>18382780959</v>
      </c>
      <c r="F169" s="6" t="s">
        <v>454</v>
      </c>
      <c r="G169" s="5" t="s">
        <v>304</v>
      </c>
      <c r="H169" s="6"/>
    </row>
    <row r="170" ht="30" customHeight="1" spans="1:8">
      <c r="A170" s="5">
        <v>168</v>
      </c>
      <c r="B170" s="5" t="s">
        <v>138</v>
      </c>
      <c r="C170" s="6" t="s">
        <v>455</v>
      </c>
      <c r="D170" s="20" t="s">
        <v>456</v>
      </c>
      <c r="E170" s="6">
        <v>13989808621</v>
      </c>
      <c r="F170" s="6" t="s">
        <v>457</v>
      </c>
      <c r="G170" s="5" t="s">
        <v>304</v>
      </c>
      <c r="H170" s="6"/>
    </row>
    <row r="171" ht="30" customHeight="1" spans="1:8">
      <c r="A171" s="5">
        <v>169</v>
      </c>
      <c r="B171" s="5" t="s">
        <v>138</v>
      </c>
      <c r="C171" s="6" t="s">
        <v>458</v>
      </c>
      <c r="D171" s="20" t="s">
        <v>459</v>
      </c>
      <c r="E171" s="6">
        <v>17757153060</v>
      </c>
      <c r="F171" s="6" t="s">
        <v>460</v>
      </c>
      <c r="G171" s="5" t="s">
        <v>304</v>
      </c>
      <c r="H171" s="6"/>
    </row>
    <row r="172" ht="30" customHeight="1" spans="1:8">
      <c r="A172" s="5">
        <v>170</v>
      </c>
      <c r="B172" s="5" t="s">
        <v>138</v>
      </c>
      <c r="C172" s="6" t="s">
        <v>461</v>
      </c>
      <c r="D172" s="20" t="s">
        <v>462</v>
      </c>
      <c r="E172" s="6">
        <v>18570058831</v>
      </c>
      <c r="F172" s="6" t="s">
        <v>463</v>
      </c>
      <c r="G172" s="5" t="s">
        <v>304</v>
      </c>
      <c r="H172" s="6"/>
    </row>
    <row r="173" ht="30" customHeight="1" spans="1:8">
      <c r="A173" s="5">
        <v>171</v>
      </c>
      <c r="B173" s="5" t="s">
        <v>138</v>
      </c>
      <c r="C173" s="6" t="s">
        <v>464</v>
      </c>
      <c r="D173" s="7" t="s">
        <v>465</v>
      </c>
      <c r="E173" s="6">
        <v>13134067017</v>
      </c>
      <c r="F173" s="6" t="s">
        <v>466</v>
      </c>
      <c r="G173" s="5" t="s">
        <v>304</v>
      </c>
      <c r="H173" s="6"/>
    </row>
    <row r="174" ht="30" customHeight="1" spans="1:8">
      <c r="A174" s="5">
        <v>172</v>
      </c>
      <c r="B174" s="5" t="s">
        <v>168</v>
      </c>
      <c r="C174" s="6" t="s">
        <v>467</v>
      </c>
      <c r="D174" s="20" t="s">
        <v>468</v>
      </c>
      <c r="E174" s="6">
        <v>17855813851</v>
      </c>
      <c r="F174" s="6">
        <v>33042857</v>
      </c>
      <c r="G174" s="5" t="s">
        <v>304</v>
      </c>
      <c r="H174" s="6"/>
    </row>
    <row r="175" ht="30" customHeight="1" spans="1:8">
      <c r="A175" s="5">
        <v>173</v>
      </c>
      <c r="B175" s="5" t="s">
        <v>168</v>
      </c>
      <c r="C175" s="6" t="s">
        <v>469</v>
      </c>
      <c r="D175" s="20" t="s">
        <v>470</v>
      </c>
      <c r="E175" s="6">
        <v>15868478690</v>
      </c>
      <c r="F175" s="6">
        <v>33025135</v>
      </c>
      <c r="G175" s="5" t="s">
        <v>304</v>
      </c>
      <c r="H175" s="6"/>
    </row>
    <row r="176" ht="30" customHeight="1" spans="1:8">
      <c r="A176" s="5">
        <v>174</v>
      </c>
      <c r="B176" s="5" t="s">
        <v>168</v>
      </c>
      <c r="C176" s="6" t="s">
        <v>471</v>
      </c>
      <c r="D176" s="20" t="s">
        <v>472</v>
      </c>
      <c r="E176" s="6">
        <v>15858104597</v>
      </c>
      <c r="F176" s="6">
        <v>33021656</v>
      </c>
      <c r="G176" s="5" t="s">
        <v>304</v>
      </c>
      <c r="H176" s="6"/>
    </row>
    <row r="177" ht="30" customHeight="1" spans="1:8">
      <c r="A177" s="5">
        <v>175</v>
      </c>
      <c r="B177" s="5" t="s">
        <v>168</v>
      </c>
      <c r="C177" s="6" t="s">
        <v>473</v>
      </c>
      <c r="D177" s="20" t="s">
        <v>474</v>
      </c>
      <c r="E177" s="6">
        <v>13396915447</v>
      </c>
      <c r="F177" s="6">
        <v>33040504</v>
      </c>
      <c r="G177" s="5" t="s">
        <v>304</v>
      </c>
      <c r="H177" s="6"/>
    </row>
    <row r="178" ht="30" customHeight="1" spans="1:8">
      <c r="A178" s="5">
        <v>176</v>
      </c>
      <c r="B178" s="5" t="s">
        <v>168</v>
      </c>
      <c r="C178" s="6" t="s">
        <v>475</v>
      </c>
      <c r="D178" s="20" t="s">
        <v>476</v>
      </c>
      <c r="E178" s="6">
        <v>15968878892</v>
      </c>
      <c r="F178" s="6">
        <v>33017939</v>
      </c>
      <c r="G178" s="5" t="s">
        <v>304</v>
      </c>
      <c r="H178" s="6"/>
    </row>
    <row r="179" ht="30" customHeight="1" spans="1:8">
      <c r="A179" s="5">
        <v>177</v>
      </c>
      <c r="B179" s="5" t="s">
        <v>168</v>
      </c>
      <c r="C179" s="6" t="s">
        <v>477</v>
      </c>
      <c r="D179" s="20" t="s">
        <v>478</v>
      </c>
      <c r="E179" s="6">
        <v>17516299869</v>
      </c>
      <c r="F179" s="6">
        <v>33033904</v>
      </c>
      <c r="G179" s="5" t="s">
        <v>304</v>
      </c>
      <c r="H179" s="6"/>
    </row>
    <row r="180" ht="30" customHeight="1" spans="1:8">
      <c r="A180" s="5">
        <v>178</v>
      </c>
      <c r="B180" s="5" t="s">
        <v>168</v>
      </c>
      <c r="C180" s="6" t="s">
        <v>479</v>
      </c>
      <c r="D180" s="20" t="s">
        <v>480</v>
      </c>
      <c r="E180" s="6">
        <v>13106336620</v>
      </c>
      <c r="F180" s="6">
        <v>33011304</v>
      </c>
      <c r="G180" s="5" t="s">
        <v>304</v>
      </c>
      <c r="H180" s="6"/>
    </row>
    <row r="181" ht="30" customHeight="1" spans="1:8">
      <c r="A181" s="5">
        <v>179</v>
      </c>
      <c r="B181" s="5" t="s">
        <v>168</v>
      </c>
      <c r="C181" s="6" t="s">
        <v>481</v>
      </c>
      <c r="D181" s="20" t="s">
        <v>482</v>
      </c>
      <c r="E181" s="6">
        <v>18758051195</v>
      </c>
      <c r="F181" s="6">
        <v>33040669</v>
      </c>
      <c r="G181" s="5" t="s">
        <v>304</v>
      </c>
      <c r="H181" s="6"/>
    </row>
    <row r="182" ht="30" customHeight="1" spans="1:8">
      <c r="A182" s="5">
        <v>180</v>
      </c>
      <c r="B182" s="5" t="s">
        <v>168</v>
      </c>
      <c r="C182" s="6" t="s">
        <v>483</v>
      </c>
      <c r="D182" s="20" t="s">
        <v>484</v>
      </c>
      <c r="E182" s="6">
        <v>13750827297</v>
      </c>
      <c r="F182" s="6">
        <v>33020086</v>
      </c>
      <c r="G182" s="5" t="s">
        <v>304</v>
      </c>
      <c r="H182" s="6"/>
    </row>
    <row r="183" ht="30" customHeight="1" spans="1:8">
      <c r="A183" s="5">
        <v>181</v>
      </c>
      <c r="B183" s="5" t="s">
        <v>168</v>
      </c>
      <c r="C183" s="6" t="s">
        <v>485</v>
      </c>
      <c r="D183" s="7" t="s">
        <v>486</v>
      </c>
      <c r="E183" s="6">
        <v>13208017669</v>
      </c>
      <c r="F183" s="6">
        <v>33037958</v>
      </c>
      <c r="G183" s="5" t="s">
        <v>304</v>
      </c>
      <c r="H183" s="6"/>
    </row>
    <row r="184" ht="30" customHeight="1" spans="1:8">
      <c r="A184" s="5">
        <v>182</v>
      </c>
      <c r="B184" s="5" t="s">
        <v>168</v>
      </c>
      <c r="C184" s="6" t="s">
        <v>487</v>
      </c>
      <c r="D184" s="7" t="s">
        <v>488</v>
      </c>
      <c r="E184" s="6">
        <v>15958118202</v>
      </c>
      <c r="F184" s="6">
        <v>33033893</v>
      </c>
      <c r="G184" s="5" t="s">
        <v>304</v>
      </c>
      <c r="H184" s="6"/>
    </row>
    <row r="185" ht="30" customHeight="1" spans="1:8">
      <c r="A185" s="5">
        <v>183</v>
      </c>
      <c r="B185" s="5" t="s">
        <v>168</v>
      </c>
      <c r="C185" s="6" t="s">
        <v>489</v>
      </c>
      <c r="D185" s="7" t="s">
        <v>490</v>
      </c>
      <c r="E185" s="6">
        <v>13362168789</v>
      </c>
      <c r="F185" s="6">
        <v>33016439</v>
      </c>
      <c r="G185" s="5" t="s">
        <v>304</v>
      </c>
      <c r="H185" s="6"/>
    </row>
    <row r="186" ht="30" customHeight="1" spans="1:8">
      <c r="A186" s="5">
        <v>184</v>
      </c>
      <c r="B186" s="5" t="s">
        <v>26</v>
      </c>
      <c r="C186" s="6" t="s">
        <v>491</v>
      </c>
      <c r="D186" s="7" t="s">
        <v>492</v>
      </c>
      <c r="E186" s="6">
        <v>13606279400</v>
      </c>
      <c r="F186" s="6" t="s">
        <v>493</v>
      </c>
      <c r="G186" s="5" t="s">
        <v>304</v>
      </c>
      <c r="H186" s="6"/>
    </row>
    <row r="187" ht="30" customHeight="1" spans="1:8">
      <c r="A187" s="5">
        <v>185</v>
      </c>
      <c r="B187" s="5" t="s">
        <v>210</v>
      </c>
      <c r="C187" s="6" t="s">
        <v>494</v>
      </c>
      <c r="D187" s="20" t="s">
        <v>495</v>
      </c>
      <c r="E187" s="6">
        <v>13588148554</v>
      </c>
      <c r="F187" s="6"/>
      <c r="G187" s="5" t="s">
        <v>304</v>
      </c>
      <c r="H187" s="6"/>
    </row>
    <row r="188" ht="30" customHeight="1" spans="1:8">
      <c r="A188" s="5">
        <v>186</v>
      </c>
      <c r="B188" s="5" t="s">
        <v>210</v>
      </c>
      <c r="C188" s="6" t="s">
        <v>496</v>
      </c>
      <c r="D188" s="20" t="s">
        <v>497</v>
      </c>
      <c r="E188" s="6">
        <v>15869100773</v>
      </c>
      <c r="F188" s="6"/>
      <c r="G188" s="5" t="s">
        <v>304</v>
      </c>
      <c r="H188" s="6"/>
    </row>
    <row r="189" ht="30" customHeight="1" spans="1:8">
      <c r="A189" s="5">
        <v>187</v>
      </c>
      <c r="B189" s="5" t="s">
        <v>29</v>
      </c>
      <c r="C189" s="6" t="s">
        <v>498</v>
      </c>
      <c r="D189" s="7" t="s">
        <v>499</v>
      </c>
      <c r="E189" s="6" t="s">
        <v>500</v>
      </c>
      <c r="F189" s="6" t="s">
        <v>501</v>
      </c>
      <c r="G189" s="5" t="s">
        <v>304</v>
      </c>
      <c r="H189" s="6"/>
    </row>
    <row r="190" ht="30" customHeight="1" spans="1:8">
      <c r="A190" s="5">
        <v>188</v>
      </c>
      <c r="B190" s="5" t="s">
        <v>29</v>
      </c>
      <c r="C190" s="6" t="s">
        <v>502</v>
      </c>
      <c r="D190" s="7" t="s">
        <v>503</v>
      </c>
      <c r="E190" s="6" t="s">
        <v>504</v>
      </c>
      <c r="F190" s="6" t="s">
        <v>505</v>
      </c>
      <c r="G190" s="5" t="s">
        <v>304</v>
      </c>
      <c r="H190" s="6"/>
    </row>
    <row r="191" ht="31.5" spans="1:8">
      <c r="A191" s="5">
        <v>189</v>
      </c>
      <c r="B191" s="5" t="s">
        <v>283</v>
      </c>
      <c r="C191" s="6" t="s">
        <v>506</v>
      </c>
      <c r="D191" s="20" t="s">
        <v>507</v>
      </c>
      <c r="E191" s="6">
        <v>17691032946</v>
      </c>
      <c r="F191" s="6">
        <v>33030354</v>
      </c>
      <c r="G191" s="5" t="s">
        <v>304</v>
      </c>
      <c r="H191" s="6"/>
    </row>
    <row r="192" ht="31.5" spans="1:8">
      <c r="A192" s="5">
        <v>190</v>
      </c>
      <c r="B192" s="5" t="s">
        <v>283</v>
      </c>
      <c r="C192" s="6" t="s">
        <v>508</v>
      </c>
      <c r="D192" s="7" t="s">
        <v>509</v>
      </c>
      <c r="E192" s="6">
        <v>18758910668</v>
      </c>
      <c r="F192" s="6" t="s">
        <v>342</v>
      </c>
      <c r="G192" s="5" t="s">
        <v>304</v>
      </c>
      <c r="H192" s="6"/>
    </row>
    <row r="193" ht="31.5" spans="1:8">
      <c r="A193" s="5">
        <v>191</v>
      </c>
      <c r="B193" s="5" t="s">
        <v>283</v>
      </c>
      <c r="C193" s="6" t="s">
        <v>510</v>
      </c>
      <c r="D193" s="7" t="s">
        <v>511</v>
      </c>
      <c r="E193" s="6">
        <v>13566155452</v>
      </c>
      <c r="F193" s="6" t="s">
        <v>342</v>
      </c>
      <c r="G193" s="5" t="s">
        <v>304</v>
      </c>
      <c r="H193" s="6"/>
    </row>
    <row r="194" ht="31.5" spans="1:8">
      <c r="A194" s="5">
        <v>192</v>
      </c>
      <c r="B194" s="5" t="s">
        <v>283</v>
      </c>
      <c r="C194" s="6" t="s">
        <v>512</v>
      </c>
      <c r="D194" s="7" t="s">
        <v>513</v>
      </c>
      <c r="E194" s="6">
        <v>15867609420</v>
      </c>
      <c r="F194" s="6">
        <v>33035267</v>
      </c>
      <c r="G194" s="5" t="s">
        <v>304</v>
      </c>
      <c r="H194" s="6"/>
    </row>
    <row r="195" ht="31.5" spans="1:8">
      <c r="A195" s="5">
        <v>193</v>
      </c>
      <c r="B195" s="5" t="s">
        <v>283</v>
      </c>
      <c r="C195" s="6" t="s">
        <v>514</v>
      </c>
      <c r="D195" s="7" t="s">
        <v>515</v>
      </c>
      <c r="E195" s="6">
        <v>18351162096</v>
      </c>
      <c r="F195" s="6">
        <v>32096523</v>
      </c>
      <c r="G195" s="5" t="s">
        <v>304</v>
      </c>
      <c r="H195" s="6"/>
    </row>
    <row r="196" ht="31.5" spans="1:8">
      <c r="A196" s="5">
        <v>194</v>
      </c>
      <c r="B196" s="5" t="s">
        <v>283</v>
      </c>
      <c r="C196" s="6" t="s">
        <v>516</v>
      </c>
      <c r="D196" s="7" t="s">
        <v>517</v>
      </c>
      <c r="E196" s="6">
        <v>15868692875</v>
      </c>
      <c r="F196" s="6">
        <v>43016186</v>
      </c>
      <c r="G196" s="5" t="s">
        <v>304</v>
      </c>
      <c r="H196" s="6"/>
    </row>
    <row r="197" ht="31.5" spans="1:8">
      <c r="A197" s="5">
        <v>195</v>
      </c>
      <c r="B197" s="5" t="s">
        <v>283</v>
      </c>
      <c r="C197" s="6" t="s">
        <v>518</v>
      </c>
      <c r="D197" s="7" t="s">
        <v>519</v>
      </c>
      <c r="E197" s="6">
        <v>18668488538</v>
      </c>
      <c r="F197" s="6" t="s">
        <v>342</v>
      </c>
      <c r="G197" s="5" t="s">
        <v>304</v>
      </c>
      <c r="H197" s="6"/>
    </row>
    <row r="198" ht="31.5" spans="1:8">
      <c r="A198" s="5">
        <v>196</v>
      </c>
      <c r="B198" s="5" t="s">
        <v>283</v>
      </c>
      <c r="C198" s="6" t="s">
        <v>520</v>
      </c>
      <c r="D198" s="7" t="s">
        <v>521</v>
      </c>
      <c r="E198" s="6">
        <v>18298233287</v>
      </c>
      <c r="F198" s="6">
        <v>33035689</v>
      </c>
      <c r="G198" s="5" t="s">
        <v>304</v>
      </c>
      <c r="H198" s="6"/>
    </row>
    <row r="199" ht="31.5" spans="1:8">
      <c r="A199" s="5">
        <v>197</v>
      </c>
      <c r="B199" s="5" t="s">
        <v>283</v>
      </c>
      <c r="C199" s="6" t="s">
        <v>522</v>
      </c>
      <c r="D199" s="7" t="s">
        <v>523</v>
      </c>
      <c r="E199" s="6">
        <v>18357618966</v>
      </c>
      <c r="F199" s="6" t="s">
        <v>342</v>
      </c>
      <c r="G199" s="5" t="s">
        <v>304</v>
      </c>
      <c r="H199" s="6"/>
    </row>
    <row r="200" ht="31.5" spans="1:8">
      <c r="A200" s="5">
        <v>198</v>
      </c>
      <c r="B200" s="5" t="s">
        <v>283</v>
      </c>
      <c r="C200" s="6" t="s">
        <v>524</v>
      </c>
      <c r="D200" s="7" t="s">
        <v>525</v>
      </c>
      <c r="E200" s="6">
        <v>15257153610</v>
      </c>
      <c r="F200" s="6">
        <v>33031301</v>
      </c>
      <c r="G200" s="5" t="s">
        <v>304</v>
      </c>
      <c r="H200" s="6"/>
    </row>
    <row r="201" ht="31.5" spans="1:8">
      <c r="A201" s="5">
        <v>199</v>
      </c>
      <c r="B201" s="5" t="s">
        <v>283</v>
      </c>
      <c r="C201" s="6" t="s">
        <v>526</v>
      </c>
      <c r="D201" s="7" t="s">
        <v>527</v>
      </c>
      <c r="E201" s="6">
        <v>15259107397</v>
      </c>
      <c r="F201" s="6">
        <v>33028506</v>
      </c>
      <c r="G201" s="5" t="s">
        <v>304</v>
      </c>
      <c r="H201" s="6"/>
    </row>
    <row r="202" ht="31.5" spans="1:8">
      <c r="A202" s="5">
        <v>200</v>
      </c>
      <c r="B202" s="5" t="s">
        <v>283</v>
      </c>
      <c r="C202" s="6" t="s">
        <v>528</v>
      </c>
      <c r="D202" s="7" t="s">
        <v>529</v>
      </c>
      <c r="E202" s="6">
        <v>19941914083</v>
      </c>
      <c r="F202" s="6">
        <v>33035019</v>
      </c>
      <c r="G202" s="5" t="s">
        <v>304</v>
      </c>
      <c r="H202" s="6"/>
    </row>
    <row r="203" ht="31.5" spans="1:8">
      <c r="A203" s="5">
        <v>201</v>
      </c>
      <c r="B203" s="5" t="s">
        <v>283</v>
      </c>
      <c r="C203" s="6" t="s">
        <v>530</v>
      </c>
      <c r="D203" s="7" t="s">
        <v>531</v>
      </c>
      <c r="E203" s="6">
        <v>17395711846</v>
      </c>
      <c r="F203" s="6" t="s">
        <v>342</v>
      </c>
      <c r="G203" s="5" t="s">
        <v>304</v>
      </c>
      <c r="H203" s="6"/>
    </row>
    <row r="204" ht="31.5" spans="1:8">
      <c r="A204" s="5">
        <v>202</v>
      </c>
      <c r="B204" s="5" t="s">
        <v>283</v>
      </c>
      <c r="C204" s="6" t="s">
        <v>532</v>
      </c>
      <c r="D204" s="7" t="s">
        <v>533</v>
      </c>
      <c r="E204" s="6">
        <v>13616505009</v>
      </c>
      <c r="F204" s="6" t="s">
        <v>342</v>
      </c>
      <c r="G204" s="5" t="s">
        <v>304</v>
      </c>
      <c r="H204" s="6"/>
    </row>
    <row r="205" ht="31.5" spans="1:8">
      <c r="A205" s="5">
        <v>203</v>
      </c>
      <c r="B205" s="5" t="s">
        <v>283</v>
      </c>
      <c r="C205" s="6" t="s">
        <v>534</v>
      </c>
      <c r="D205" s="7" t="s">
        <v>535</v>
      </c>
      <c r="E205" s="6">
        <v>13324473133</v>
      </c>
      <c r="F205" s="6" t="s">
        <v>342</v>
      </c>
      <c r="G205" s="5" t="s">
        <v>304</v>
      </c>
      <c r="H205" s="6"/>
    </row>
    <row r="206" ht="31.5" spans="1:8">
      <c r="A206" s="5">
        <v>204</v>
      </c>
      <c r="B206" s="5" t="s">
        <v>283</v>
      </c>
      <c r="C206" s="6" t="s">
        <v>536</v>
      </c>
      <c r="D206" s="7" t="s">
        <v>537</v>
      </c>
      <c r="E206" s="6">
        <v>18573159467</v>
      </c>
      <c r="F206" s="6" t="s">
        <v>342</v>
      </c>
      <c r="G206" s="5" t="s">
        <v>304</v>
      </c>
      <c r="H206" s="6"/>
    </row>
    <row r="207" ht="31.5" spans="1:8">
      <c r="A207" s="5">
        <v>205</v>
      </c>
      <c r="B207" s="5" t="s">
        <v>283</v>
      </c>
      <c r="C207" s="6" t="s">
        <v>538</v>
      </c>
      <c r="D207" s="7" t="s">
        <v>539</v>
      </c>
      <c r="E207" s="6">
        <v>18168503793</v>
      </c>
      <c r="F207" s="6" t="s">
        <v>342</v>
      </c>
      <c r="G207" s="5" t="s">
        <v>304</v>
      </c>
      <c r="H207" s="6"/>
    </row>
    <row r="208" ht="31.5" spans="1:8">
      <c r="A208" s="5">
        <v>206</v>
      </c>
      <c r="B208" s="5" t="s">
        <v>283</v>
      </c>
      <c r="C208" s="6" t="s">
        <v>540</v>
      </c>
      <c r="D208" s="7" t="s">
        <v>541</v>
      </c>
      <c r="E208" s="6">
        <v>17681524988</v>
      </c>
      <c r="F208" s="6" t="s">
        <v>342</v>
      </c>
      <c r="G208" s="5" t="s">
        <v>304</v>
      </c>
      <c r="H208" s="6"/>
    </row>
    <row r="209" ht="31.5" spans="1:8">
      <c r="A209" s="5">
        <v>207</v>
      </c>
      <c r="B209" s="5" t="s">
        <v>283</v>
      </c>
      <c r="C209" s="6" t="s">
        <v>542</v>
      </c>
      <c r="D209" s="7" t="s">
        <v>543</v>
      </c>
      <c r="E209" s="6">
        <v>17386766367</v>
      </c>
      <c r="F209" s="6" t="s">
        <v>342</v>
      </c>
      <c r="G209" s="5" t="s">
        <v>304</v>
      </c>
      <c r="H209" s="6"/>
    </row>
    <row r="210" ht="31.5" spans="1:8">
      <c r="A210" s="5">
        <v>208</v>
      </c>
      <c r="B210" s="5" t="s">
        <v>283</v>
      </c>
      <c r="C210" s="6" t="s">
        <v>544</v>
      </c>
      <c r="D210" s="7" t="s">
        <v>545</v>
      </c>
      <c r="E210" s="6">
        <v>18712035508</v>
      </c>
      <c r="F210" s="6" t="s">
        <v>342</v>
      </c>
      <c r="G210" s="5" t="s">
        <v>304</v>
      </c>
      <c r="H210" s="6"/>
    </row>
    <row r="211" ht="31.5" spans="1:8">
      <c r="A211" s="5">
        <v>209</v>
      </c>
      <c r="B211" s="5" t="s">
        <v>283</v>
      </c>
      <c r="C211" s="6" t="s">
        <v>546</v>
      </c>
      <c r="D211" s="7" t="s">
        <v>547</v>
      </c>
      <c r="E211" s="6">
        <v>15904332637</v>
      </c>
      <c r="F211" s="6" t="s">
        <v>342</v>
      </c>
      <c r="G211" s="5" t="s">
        <v>304</v>
      </c>
      <c r="H211" s="6"/>
    </row>
    <row r="212" ht="31.5" spans="1:8">
      <c r="A212" s="5">
        <v>210</v>
      </c>
      <c r="B212" s="5" t="s">
        <v>283</v>
      </c>
      <c r="C212" s="6" t="s">
        <v>548</v>
      </c>
      <c r="D212" s="7" t="s">
        <v>549</v>
      </c>
      <c r="E212" s="6">
        <v>18975209333</v>
      </c>
      <c r="F212" s="6" t="s">
        <v>342</v>
      </c>
      <c r="G212" s="5" t="s">
        <v>304</v>
      </c>
      <c r="H212" s="6"/>
    </row>
    <row r="213" ht="31.5" spans="1:8">
      <c r="A213" s="5">
        <v>211</v>
      </c>
      <c r="B213" s="5" t="s">
        <v>283</v>
      </c>
      <c r="C213" s="6" t="s">
        <v>550</v>
      </c>
      <c r="D213" s="7" t="s">
        <v>551</v>
      </c>
      <c r="E213" s="6">
        <v>18672505180</v>
      </c>
      <c r="F213" s="6" t="s">
        <v>342</v>
      </c>
      <c r="G213" s="5" t="s">
        <v>304</v>
      </c>
      <c r="H213" s="6"/>
    </row>
  </sheetData>
  <autoFilter xmlns:etc="http://www.wps.cn/officeDocument/2017/etCustomData" ref="A2:I213" etc:filterBottomFollowUsedRange="0">
    <sortState ref="A2:I213">
      <sortCondition ref="G2:G236"/>
    </sortState>
    <extLst/>
  </autoFilter>
  <mergeCells count="1">
    <mergeCell ref="A1:H1"/>
  </mergeCells>
  <conditionalFormatting sqref="C4">
    <cfRule type="duplicateValues" dxfId="0" priority="27"/>
  </conditionalFormatting>
  <conditionalFormatting sqref="C5">
    <cfRule type="duplicateValues" dxfId="0" priority="19"/>
  </conditionalFormatting>
  <conditionalFormatting sqref="C6">
    <cfRule type="duplicateValues" dxfId="0" priority="18"/>
  </conditionalFormatting>
  <conditionalFormatting sqref="E38">
    <cfRule type="duplicateValues" dxfId="0" priority="24"/>
  </conditionalFormatting>
  <conditionalFormatting sqref="E39">
    <cfRule type="duplicateValues" dxfId="0" priority="25"/>
  </conditionalFormatting>
  <conditionalFormatting sqref="C40">
    <cfRule type="duplicateValues" dxfId="0" priority="23"/>
  </conditionalFormatting>
  <conditionalFormatting sqref="C44">
    <cfRule type="duplicateValues" dxfId="0" priority="21"/>
  </conditionalFormatting>
  <conditionalFormatting sqref="C45">
    <cfRule type="duplicateValues" dxfId="0" priority="20"/>
  </conditionalFormatting>
  <conditionalFormatting sqref="C46">
    <cfRule type="duplicateValues" dxfId="0" priority="17"/>
  </conditionalFormatting>
  <conditionalFormatting sqref="C47">
    <cfRule type="duplicateValues" dxfId="0" priority="16"/>
  </conditionalFormatting>
  <conditionalFormatting sqref="C48">
    <cfRule type="duplicateValues" dxfId="0" priority="15"/>
  </conditionalFormatting>
  <conditionalFormatting sqref="C110">
    <cfRule type="duplicateValues" dxfId="0" priority="1"/>
    <cfRule type="duplicateValues" dxfId="0" priority="2"/>
    <cfRule type="duplicateValues" dxfId="0" priority="3"/>
    <cfRule type="duplicateValues" dxfId="0" priority="4"/>
  </conditionalFormatting>
  <conditionalFormatting sqref="C122">
    <cfRule type="duplicateValues" dxfId="0" priority="44"/>
  </conditionalFormatting>
  <conditionalFormatting sqref="C123">
    <cfRule type="duplicateValues" dxfId="0" priority="43"/>
  </conditionalFormatting>
  <conditionalFormatting sqref="C124">
    <cfRule type="duplicateValues" dxfId="0" priority="42"/>
  </conditionalFormatting>
  <conditionalFormatting sqref="C125">
    <cfRule type="duplicateValues" dxfId="0" priority="41"/>
  </conditionalFormatting>
  <conditionalFormatting sqref="C126">
    <cfRule type="duplicateValues" dxfId="0" priority="40"/>
  </conditionalFormatting>
  <conditionalFormatting sqref="C127">
    <cfRule type="duplicateValues" dxfId="0" priority="39"/>
  </conditionalFormatting>
  <conditionalFormatting sqref="C133">
    <cfRule type="duplicateValues" dxfId="0" priority="31"/>
  </conditionalFormatting>
  <conditionalFormatting sqref="C145">
    <cfRule type="duplicateValues" dxfId="0" priority="11"/>
  </conditionalFormatting>
  <conditionalFormatting sqref="E149">
    <cfRule type="duplicateValues" dxfId="0" priority="7"/>
  </conditionalFormatting>
  <conditionalFormatting sqref="E150">
    <cfRule type="duplicateValues" dxfId="0" priority="9"/>
  </conditionalFormatting>
  <conditionalFormatting sqref="E151">
    <cfRule type="duplicateValues" dxfId="0" priority="8"/>
  </conditionalFormatting>
  <conditionalFormatting sqref="C13:C17">
    <cfRule type="duplicateValues" dxfId="0" priority="52"/>
  </conditionalFormatting>
  <conditionalFormatting sqref="C18:C20">
    <cfRule type="duplicateValues" dxfId="0" priority="51"/>
  </conditionalFormatting>
  <conditionalFormatting sqref="C21:C27">
    <cfRule type="duplicateValues" dxfId="0" priority="50"/>
  </conditionalFormatting>
  <conditionalFormatting sqref="C34:C37">
    <cfRule type="duplicateValues" dxfId="0" priority="28"/>
  </conditionalFormatting>
  <conditionalFormatting sqref="C38:C39">
    <cfRule type="duplicateValues" dxfId="0" priority="26"/>
  </conditionalFormatting>
  <conditionalFormatting sqref="C41:C43">
    <cfRule type="duplicateValues" dxfId="0" priority="22"/>
  </conditionalFormatting>
  <conditionalFormatting sqref="C49:C50">
    <cfRule type="duplicateValues" dxfId="0" priority="14"/>
  </conditionalFormatting>
  <conditionalFormatting sqref="C51:C53">
    <cfRule type="duplicateValues" dxfId="0" priority="13"/>
  </conditionalFormatting>
  <conditionalFormatting sqref="C111:C115">
    <cfRule type="duplicateValues" dxfId="0" priority="47"/>
  </conditionalFormatting>
  <conditionalFormatting sqref="C116:C118">
    <cfRule type="duplicateValues" dxfId="0" priority="46"/>
  </conditionalFormatting>
  <conditionalFormatting sqref="C119:C121">
    <cfRule type="duplicateValues" dxfId="0" priority="45"/>
  </conditionalFormatting>
  <conditionalFormatting sqref="C129:C132">
    <cfRule type="duplicateValues" dxfId="0" priority="37"/>
  </conditionalFormatting>
  <conditionalFormatting sqref="C134:C144">
    <cfRule type="duplicateValues" dxfId="0" priority="30"/>
  </conditionalFormatting>
  <conditionalFormatting sqref="C146:C148">
    <cfRule type="duplicateValues" dxfId="0" priority="12"/>
  </conditionalFormatting>
  <conditionalFormatting sqref="C149:C151">
    <cfRule type="duplicateValues" dxfId="0" priority="10"/>
  </conditionalFormatting>
  <conditionalFormatting sqref="C152:C156">
    <cfRule type="duplicateValues" dxfId="0" priority="6"/>
  </conditionalFormatting>
  <conditionalFormatting sqref="C157:C163">
    <cfRule type="duplicateValues" dxfId="0" priority="5"/>
  </conditionalFormatting>
  <conditionalFormatting sqref="E128:E132">
    <cfRule type="duplicateValues" dxfId="0" priority="32"/>
  </conditionalFormatting>
  <conditionalFormatting sqref="C1:C2 C11:C12 C164:C65631">
    <cfRule type="duplicateValues" dxfId="0" priority="53"/>
  </conditionalFormatting>
  <conditionalFormatting sqref="C3 C7:C10">
    <cfRule type="duplicateValues" dxfId="0" priority="48"/>
  </conditionalFormatting>
  <conditionalFormatting sqref="C28:F32">
    <cfRule type="duplicateValues" dxfId="0" priority="49"/>
  </conditionalFormatting>
  <conditionalFormatting sqref="C33 C54:C109">
    <cfRule type="duplicateValues" dxfId="0" priority="29"/>
  </conditionalFormatting>
  <conditionalFormatting sqref="C128:D128 F128">
    <cfRule type="duplicateValues" dxfId="0" priority="38"/>
  </conditionalFormatting>
  <dataValidations count="1">
    <dataValidation type="textLength" operator="equal" allowBlank="1" showInputMessage="1" showErrorMessage="1" error="非18位身份证号码，请核实！" prompt="18位身份证号码" sqref="D149">
      <formula1>18</formula1>
    </dataValidation>
  </dataValidations>
  <pageMargins left="0.75" right="0.75" top="1" bottom="1" header="0.511805555555556" footer="0.511805555555556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49195</dc:creator>
  <cp:lastModifiedBy>走米足各</cp:lastModifiedBy>
  <dcterms:created xsi:type="dcterms:W3CDTF">2026-08-11T07:48:00Z</dcterms:created>
  <dcterms:modified xsi:type="dcterms:W3CDTF">2026-08-28T07:15:32Z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C9EEE7538B304B2CA99C77BB594F4942_13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